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ocuments\INRA\HGT-AI-Contamination\Alienness-Paper\"/>
    </mc:Choice>
  </mc:AlternateContent>
  <bookViews>
    <workbookView xWindow="0" yWindow="0" windowWidth="28800" windowHeight="12300"/>
  </bookViews>
  <sheets>
    <sheet name="Feuil1"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74" i="1" l="1"/>
  <c r="O128" i="1"/>
  <c r="O88" i="1"/>
  <c r="O156" i="1"/>
  <c r="O108" i="1"/>
  <c r="O155" i="1"/>
  <c r="O172" i="1"/>
  <c r="O84" i="1"/>
  <c r="O110" i="1"/>
  <c r="O90" i="1"/>
  <c r="O185" i="1"/>
  <c r="O98" i="1"/>
  <c r="O190" i="1"/>
  <c r="O192" i="1"/>
  <c r="O140" i="1"/>
  <c r="O133" i="1"/>
  <c r="O107" i="1"/>
  <c r="O96" i="1"/>
  <c r="O151" i="1"/>
  <c r="O91" i="1"/>
  <c r="O34" i="1"/>
  <c r="O178" i="1"/>
  <c r="O171" i="1"/>
  <c r="O38" i="1"/>
  <c r="O176" i="1"/>
  <c r="O163" i="1"/>
  <c r="O160" i="1"/>
  <c r="O72" i="1"/>
  <c r="O58" i="1"/>
  <c r="O111" i="1"/>
  <c r="O83" i="1"/>
  <c r="O120" i="1"/>
  <c r="O186" i="1"/>
  <c r="O22" i="1"/>
  <c r="O85" i="1"/>
  <c r="O204" i="1"/>
  <c r="O125" i="1"/>
  <c r="O184" i="1"/>
  <c r="O42" i="1"/>
  <c r="O115" i="1"/>
  <c r="O92" i="1"/>
  <c r="O157" i="1"/>
  <c r="O82" i="1"/>
  <c r="O188" i="1"/>
  <c r="O68" i="1"/>
  <c r="O100" i="1"/>
  <c r="O159" i="1"/>
  <c r="O21" i="1"/>
  <c r="O32" i="1"/>
  <c r="O154" i="1"/>
  <c r="O189" i="1"/>
  <c r="O89" i="1"/>
  <c r="O181" i="1"/>
  <c r="O199" i="1"/>
  <c r="O99" i="1"/>
  <c r="O123" i="1"/>
  <c r="O134" i="1"/>
  <c r="O175" i="1"/>
  <c r="O169" i="1"/>
  <c r="O70" i="1"/>
  <c r="O56" i="1"/>
  <c r="O139" i="1"/>
  <c r="O55" i="1"/>
  <c r="O177" i="1"/>
  <c r="O180" i="1"/>
  <c r="O147" i="1"/>
  <c r="O144" i="1"/>
  <c r="O168" i="1"/>
  <c r="O202" i="1"/>
  <c r="O86" i="1"/>
  <c r="O93" i="1"/>
  <c r="O162" i="1"/>
  <c r="O97" i="1"/>
  <c r="O131" i="1"/>
  <c r="O203" i="1"/>
  <c r="O63" i="1"/>
  <c r="O67" i="1"/>
  <c r="O170" i="1"/>
  <c r="O77" i="1"/>
  <c r="O129" i="1"/>
  <c r="O26" i="1"/>
  <c r="O137" i="1"/>
  <c r="O119" i="1"/>
  <c r="O149" i="1"/>
  <c r="O101" i="1"/>
  <c r="O71" i="1"/>
  <c r="O152" i="1"/>
  <c r="O80" i="1"/>
  <c r="O117" i="1"/>
  <c r="O187" i="1"/>
  <c r="O112" i="1"/>
  <c r="O122" i="1"/>
  <c r="O73" i="1"/>
  <c r="O198" i="1"/>
  <c r="O81" i="1"/>
  <c r="O50" i="1"/>
  <c r="O196" i="1"/>
  <c r="O143" i="1"/>
  <c r="O116" i="1"/>
  <c r="O194" i="1"/>
  <c r="O87" i="1"/>
  <c r="O150" i="1"/>
  <c r="O118" i="1"/>
  <c r="O166" i="1"/>
  <c r="O205" i="1"/>
  <c r="O161" i="1"/>
  <c r="O106" i="1"/>
  <c r="O142" i="1"/>
  <c r="O62" i="1"/>
  <c r="O104" i="1"/>
  <c r="O201" i="1"/>
  <c r="O75" i="1"/>
  <c r="O200" i="1"/>
  <c r="O25" i="1"/>
  <c r="O165" i="1"/>
  <c r="O52" i="1"/>
  <c r="O66" i="1"/>
  <c r="O95" i="1"/>
  <c r="O206" i="1"/>
  <c r="O113" i="1"/>
  <c r="O65" i="1"/>
  <c r="O182" i="1"/>
  <c r="O191" i="1"/>
  <c r="O136" i="1"/>
  <c r="O153" i="1"/>
  <c r="O105" i="1"/>
  <c r="O121" i="1"/>
  <c r="O148" i="1"/>
  <c r="O61" i="1"/>
  <c r="O2" i="1"/>
  <c r="O43" i="1"/>
  <c r="O40" i="1"/>
  <c r="O103" i="1"/>
  <c r="O9" i="1"/>
  <c r="O195" i="1"/>
  <c r="O183" i="1"/>
  <c r="O79" i="1"/>
  <c r="O8" i="1"/>
  <c r="O18" i="1"/>
  <c r="O6" i="1"/>
  <c r="O49" i="1"/>
  <c r="O57" i="1"/>
  <c r="O167" i="1"/>
  <c r="O5" i="1"/>
  <c r="O4" i="1"/>
  <c r="O127" i="1"/>
  <c r="O27" i="1"/>
  <c r="O10" i="1"/>
  <c r="O11" i="1"/>
  <c r="O24" i="1"/>
  <c r="O14" i="1"/>
  <c r="O3" i="1"/>
  <c r="O193" i="1"/>
  <c r="O179" i="1"/>
  <c r="O30" i="1"/>
  <c r="O130" i="1"/>
  <c r="O7" i="1"/>
  <c r="O102" i="1"/>
  <c r="O197" i="1"/>
  <c r="O114" i="1"/>
  <c r="O135" i="1"/>
  <c r="O141" i="1"/>
  <c r="O46" i="1"/>
  <c r="O53" i="1"/>
  <c r="O28" i="1"/>
  <c r="O78" i="1"/>
  <c r="O17" i="1"/>
  <c r="O158" i="1"/>
  <c r="O48" i="1"/>
  <c r="O37" i="1"/>
  <c r="O64" i="1"/>
  <c r="O45" i="1"/>
  <c r="O29" i="1"/>
  <c r="O173" i="1"/>
  <c r="O109" i="1"/>
  <c r="O12" i="1"/>
  <c r="O31" i="1"/>
  <c r="O36" i="1"/>
  <c r="O47" i="1"/>
  <c r="O94" i="1"/>
  <c r="O44" i="1"/>
  <c r="O76" i="1"/>
  <c r="O132" i="1"/>
  <c r="O60" i="1"/>
  <c r="O41" i="1"/>
  <c r="O39" i="1"/>
  <c r="O54" i="1"/>
  <c r="O33" i="1"/>
  <c r="O164" i="1"/>
  <c r="O74" i="1"/>
  <c r="O126" i="1"/>
  <c r="O51" i="1"/>
  <c r="O16" i="1"/>
  <c r="O59" i="1"/>
  <c r="O15" i="1"/>
  <c r="O69" i="1"/>
  <c r="O23" i="1"/>
  <c r="O13" i="1"/>
  <c r="O145" i="1"/>
  <c r="O138" i="1"/>
  <c r="O20" i="1"/>
  <c r="O124" i="1"/>
  <c r="O19" i="1"/>
  <c r="O146" i="1"/>
  <c r="O35" i="1"/>
</calcChain>
</file>

<file path=xl/sharedStrings.xml><?xml version="1.0" encoding="utf-8"?>
<sst xmlns="http://schemas.openxmlformats.org/spreadsheetml/2006/main" count="1463" uniqueCount="548">
  <si>
    <t>Accession Number</t>
  </si>
  <si>
    <t>Exons</t>
  </si>
  <si>
    <t>Pfam</t>
  </si>
  <si>
    <t>GO/ Process</t>
  </si>
  <si>
    <t>Goslim/ Process</t>
  </si>
  <si>
    <t>GO/ Function</t>
  </si>
  <si>
    <t>Goslim / Process</t>
  </si>
  <si>
    <t>GO/ Component</t>
  </si>
  <si>
    <t>Family</t>
  </si>
  <si>
    <t>Substrate / activity</t>
  </si>
  <si>
    <t>Phylo Support</t>
  </si>
  <si>
    <t>Candidate donor</t>
  </si>
  <si>
    <t>Taxonomy</t>
  </si>
  <si>
    <t>Tax short</t>
  </si>
  <si>
    <t>AI</t>
  </si>
  <si>
    <t>Minc00058</t>
  </si>
  <si>
    <t>zf-CCHC</t>
  </si>
  <si>
    <t>nucleic acid binding,zinc ion binding</t>
  </si>
  <si>
    <t>A</t>
  </si>
  <si>
    <t>TETRAHYMENA THERMOPHILA</t>
  </si>
  <si>
    <t>PROTIST: CILIOPHORA</t>
  </si>
  <si>
    <t>PROTIST</t>
  </si>
  <si>
    <t>Minc00365</t>
  </si>
  <si>
    <t>LEISHMANIA MAJOR, CRYPTOSPORIDIUM PARVUM, CRYPTOSPORIDIUM HOMINIS</t>
  </si>
  <si>
    <t>PROTIST: APICOMPLEXA, KINETOPLASTIDA</t>
  </si>
  <si>
    <t>Minc00379</t>
  </si>
  <si>
    <t>Pectate_lyase</t>
  </si>
  <si>
    <t>pectate lyase activity</t>
  </si>
  <si>
    <t>catalytic activity</t>
  </si>
  <si>
    <t>extracellular region</t>
  </si>
  <si>
    <t>PL3 pectate lyase</t>
  </si>
  <si>
    <t>Pectin</t>
  </si>
  <si>
    <t>FRANKIA SP, STREPTOMYCES HYGROSCOPICUS, STREPTOMYCES VIRIDOCHROMOGENES, STREPTOMYCES GHANAENSIS, STREPTOMYCES, GRISEOFLAVUS, STREPTOMYCES SCABIEI</t>
  </si>
  <si>
    <t>BACTERIA: ACTINOMYCETALES</t>
  </si>
  <si>
    <t>BACTERIA</t>
  </si>
  <si>
    <t>Minc00665</t>
  </si>
  <si>
    <t>G-alpha</t>
  </si>
  <si>
    <t>G-protein coupled receptor protein signaling pathway</t>
  </si>
  <si>
    <t>guanyl nucleotide binding, signal transducer activity</t>
  </si>
  <si>
    <t>nucleotide binding</t>
  </si>
  <si>
    <t>SCLEROTINIA SCLEROTIORUM, SCLEROTINIA SCLEROTIORUM, BOTRYOTINIA FUCKELIANA, BOTRYOTINIA FUCKELIANA, MYCOSPHAERELLA GRAMINICOLA, MICROSPORUM CANIS, UNCINOCARPUS REESII, COCCIDIOIDES IMMITIS, ASPERGILLUS NIDULANS, ASPERGILLUS NIGER, TALAROMYCES STIPITATUS, PENICILLIUM MARNEFFEI, AJELLOMYCES DERMATITIDIS, PARACOCCIDIOIDES BRASILIENSIS, AJELLOMYCES CAPSULATUS, VERTICILLIUM ALBO-ATRUM, MONILIOPHTHORA PERNICIOSA, LACCARIA BICOLOR, COPRINOPSIS CINEREA, CRYPTOCOCCUS NEOFORMANS, HELICOBASIDIUM MOMPA, SUILLUS BOVINUS, POSTIA PLACENTA</t>
  </si>
  <si>
    <t>FUNGI: DIKARYA</t>
  </si>
  <si>
    <t>FUNGI</t>
  </si>
  <si>
    <t>Minc00808</t>
  </si>
  <si>
    <t>VITIS VINIFERA</t>
  </si>
  <si>
    <t>VIRIDIPLANTAE: STREPTOPHYTA</t>
  </si>
  <si>
    <t>PLANT</t>
  </si>
  <si>
    <t>Minc00928</t>
  </si>
  <si>
    <t>UPF57</t>
  </si>
  <si>
    <t>integral to membrane</t>
  </si>
  <si>
    <t>PODOSPORA ANSERINA</t>
  </si>
  <si>
    <t>Minc00968</t>
  </si>
  <si>
    <t>RVP</t>
  </si>
  <si>
    <t xml:space="preserve">Retroviral aspartyl protease </t>
  </si>
  <si>
    <t>DICTYOSTELIUM DISCOIDEUM</t>
  </si>
  <si>
    <t>PROTIST: AMOEBOZOA</t>
  </si>
  <si>
    <t>Minc01278</t>
  </si>
  <si>
    <t>RICKETTSIA FELIS</t>
  </si>
  <si>
    <t>BACTERIA: ALPHAPROTEOBACTERIA</t>
  </si>
  <si>
    <t>Minc02319</t>
  </si>
  <si>
    <t>CHLAMYDOMONAS REINHARDTII</t>
  </si>
  <si>
    <t>VIRIDIPLANTAE: CHLOROPHYTA</t>
  </si>
  <si>
    <t>Minc02473</t>
  </si>
  <si>
    <t>DnaJ</t>
  </si>
  <si>
    <t>heat shock protein binding</t>
  </si>
  <si>
    <t>DICTYOSTELIUM DISCOIDEUM, TETRAHYMENA THERMOPHILA</t>
  </si>
  <si>
    <t>PROTIST: AMOEBOZOA, CILIOPHORA</t>
  </si>
  <si>
    <t>Minc02581</t>
  </si>
  <si>
    <t>PARAMECIUM TETRAURELIA, ARABIDOPSIS THALIANA</t>
  </si>
  <si>
    <t>PROTIST: CILIOPHORA | VIRIDIPLANTAE: STREPTOPHYTA</t>
  </si>
  <si>
    <t>PROTIST | PLANT</t>
  </si>
  <si>
    <t>Minc03310</t>
  </si>
  <si>
    <t>Skp1_POZ, Skp1</t>
  </si>
  <si>
    <t>ubiquitin-dependent protein catabolic process</t>
  </si>
  <si>
    <t>protein metabolic process</t>
  </si>
  <si>
    <t>POPULUS TRICHOCARPA</t>
  </si>
  <si>
    <t>Minc03761</t>
  </si>
  <si>
    <t>TETRAHYMENA THERMOPHILA, PICEA SITCHENSIS</t>
  </si>
  <si>
    <t>Minc04115</t>
  </si>
  <si>
    <t>NEUROSPORA CRASSA, TALAROMYCES STIPITATUS, PENICILLIUM MARNEFFEI, ASPERGILLUS TERREUS, ASPERGILLUS ORYZAE, ASPERGILLUS FLAVUS, NEOSARTORYA FISCHERI, ASPERGILLUS CLAVATUS,  ASPERGILLUS NIDULANS, UNCINOCARPUS REESII, COCCIDIOIDES IMMITIS, COCCIDIOIDES POSADASII, DELTA SOWGP</t>
  </si>
  <si>
    <t>Minc04352</t>
  </si>
  <si>
    <t>BPL_LplA_LipB</t>
  </si>
  <si>
    <t>protein modification process</t>
  </si>
  <si>
    <t>SCHIZOSACCHAROMYCES POMBE</t>
  </si>
  <si>
    <t>Minc04880</t>
  </si>
  <si>
    <t>nucleic acid binding, zinc ion binding</t>
  </si>
  <si>
    <t>TRYPANOSOMA CRUZI, LEISHMANIA INFANTUM, LEISHMANIA MAJOR</t>
  </si>
  <si>
    <t>PROTIST: TRYPANOSOMATIDAE</t>
  </si>
  <si>
    <t>Minc05401</t>
  </si>
  <si>
    <t>TRICHOMONAS VAGINALIS</t>
  </si>
  <si>
    <t>PROTIST: TRICHOMONADIDA</t>
  </si>
  <si>
    <t>Minc06923</t>
  </si>
  <si>
    <t>SPRY</t>
  </si>
  <si>
    <t>ENTAMOEBA DISPAR, ENTAMOEBA HISTOLYTICA</t>
  </si>
  <si>
    <t>Minc07328</t>
  </si>
  <si>
    <t>Lon_C</t>
  </si>
  <si>
    <t>proteolysis</t>
  </si>
  <si>
    <t>ATP-dependent peptidase activity, serine-type endopeptidase activity</t>
  </si>
  <si>
    <t>peptidase activity</t>
  </si>
  <si>
    <t>MEIOTHERMUS RUBER, ANAEROMYXOBACTER SP, SORANGIUM CELLULOSUM, PELOBACTER PROPIONICUS, GEOBACTER BEMIDJIENSIS, GEOBACTER SP, VULARCULA BERMUDENSIS, RUMINOCOCCUS OBEUM, EUBACTERIUM RECTALE, CLOSTRIDIUM HATHEWAYI, CLOSTRIDIALES BACTERIUM, CLOSTRIDIUM BOLTEAE, LEPTOSPIRILLUM SP, LEPTOSPIRILLUM RUBARUM, MYCOPLASMA CONJUNCTIVAE, PAENIBACILLUS SP</t>
  </si>
  <si>
    <t>BACTERIA: FIRMICUTES, NITROSPIRAE, TENERICUTES, DEINOCOCCI, DELTAPROTEOBACTERIA</t>
  </si>
  <si>
    <t>Minc07485</t>
  </si>
  <si>
    <t>Sugar_tr</t>
  </si>
  <si>
    <t>transmembrane transport, transport</t>
  </si>
  <si>
    <t>transporter activity</t>
  </si>
  <si>
    <t>PHYTOPHTHORA INFESTANS</t>
  </si>
  <si>
    <t>PROTIST: OOMYCETE</t>
  </si>
  <si>
    <t>Minc07826b</t>
  </si>
  <si>
    <t>Radical_SAM</t>
  </si>
  <si>
    <t>catalytic activity, iron-sulfur cluster binding</t>
  </si>
  <si>
    <t>PICHIA PASTORIS, OSTREOCOCCUS LUCIMARINUS, OSTREOCOCCUS TAURI</t>
  </si>
  <si>
    <t>VIRIDIPLANTAE: CHLOROPHYTA | FUNGI: DIKARYA</t>
  </si>
  <si>
    <t>PLANT | FUNGI</t>
  </si>
  <si>
    <t>Minc08144</t>
  </si>
  <si>
    <t>UCH</t>
  </si>
  <si>
    <t>ubiquitin thiolesterase activity</t>
  </si>
  <si>
    <t>hydrolase activity</t>
  </si>
  <si>
    <t>PHYTOPHTHORA INFESTANS, YARROWIA LIPOLYTICA</t>
  </si>
  <si>
    <t>PROTIST: OOMYCETE | FUNGI: DIKARYA</t>
  </si>
  <si>
    <t>PROTIST | FUNGI</t>
  </si>
  <si>
    <t>Minc08671</t>
  </si>
  <si>
    <t>RLI, DUF367</t>
  </si>
  <si>
    <t>TRICHOPLAX ADHAERENS</t>
  </si>
  <si>
    <t>PLACOZOA</t>
  </si>
  <si>
    <t>Minc09010</t>
  </si>
  <si>
    <t>PfkB</t>
  </si>
  <si>
    <t>TOXOPLASMA GONDII</t>
  </si>
  <si>
    <t>PROTIST: APICOMPLEXA</t>
  </si>
  <si>
    <t>Minc09221</t>
  </si>
  <si>
    <t>HSP7</t>
  </si>
  <si>
    <t>DEBARYOMYCES HANSENII</t>
  </si>
  <si>
    <t>Minc09970</t>
  </si>
  <si>
    <t>Pkinase</t>
  </si>
  <si>
    <t>protein amino acid phosphorylation</t>
  </si>
  <si>
    <t>ATP binding, protein kinase activity</t>
  </si>
  <si>
    <t>protein kinase activity | nucleotide binding</t>
  </si>
  <si>
    <t>PARAMECIUM TETRAURELIA</t>
  </si>
  <si>
    <t>Minc10330</t>
  </si>
  <si>
    <t>DUF1768</t>
  </si>
  <si>
    <t>STAPHYLOCOCCUS PHAGE K, CLOSTRIDIUM BEIJERINCKII, CLOSTRIDIUM BOTULINUM, CLOSTRIDIUM PERFRINGENS, PROVIDENCIA RETTGERI, NAEGLERIA GRUBERI, MICROMONOSPORA AURANTIACA, BREVIBACILLUS BREVIS, FAECALIBACTERIUM PRAUSNITZII, BACTEROIDES CAPILLOSUS</t>
  </si>
  <si>
    <t>PROTIST: HETEROLOBOSEA | BACTERIA: FIRMICUTES, GAMMAPROTEOBACTERIA, ACTINOBACTERIA | VIRUS: PHAGE</t>
  </si>
  <si>
    <t>BACTERIA | PROTIST</t>
  </si>
  <si>
    <t>DPBB_1</t>
  </si>
  <si>
    <t>Plant cell wall</t>
  </si>
  <si>
    <t>EXPN, Expansin-like protein</t>
  </si>
  <si>
    <t>Minc12831</t>
  </si>
  <si>
    <t>THERMOTOGA MARITIMA, MARINITOGA PIEZOPHILA, THERMOTOGA PETROPHILA, THERMOTOGA SP, THERMOSIPHO MELANESIENSIS, GEOBACTER SULFURREDUCENS, GEOBACTER METALLIREDUCENS, THERMODESULFOVIBRIO YELLOWSTONII, CANDIDATUS KUENENIA, STUTTGARTIENSIS MYXOCOCCUS XANTHUS,  VERRUCOMICROBIUM SPINOSUM, KOSMOTOGA OLEARIA, RUMINOCOCCUS TORQUES,  ROSEBURIA INTESTINALIS,  HALOTHERMOTHRIX ORENII, THERMOSINUS CARBOXYDIVORANS, AMMONIFEX DEGENSII, DESULFOTOMACULUM ACETOXIDANS,  HELIOBACTERIUM MODESTICALDUM,  SYNTROPHUS ACIDITROPHICUS, RHODOTHERMUS, LACCARIA BICOLOR</t>
  </si>
  <si>
    <t>BACTERIA: PLANCTOMYCETES, BACTEROIDETES, FIRMICUTES, THERMOTOGALES, VERRUCOMICROBIA, DELTAPROTEOBACTERIA | FUNGI: DIKARYA</t>
  </si>
  <si>
    <t>BACTERIA | FUNGI</t>
  </si>
  <si>
    <t>Minc13286</t>
  </si>
  <si>
    <t>PLASMODIUM FALCIPARUM, THEILERIA ANNULATA</t>
  </si>
  <si>
    <t>PROTIST: APICOMPLEXA, ALVEOLATA</t>
  </si>
  <si>
    <t>Minc13314</t>
  </si>
  <si>
    <t>DAO</t>
  </si>
  <si>
    <t>oxidoreductase activity</t>
  </si>
  <si>
    <t>Minc13404</t>
  </si>
  <si>
    <t>Minc13614</t>
  </si>
  <si>
    <t>Cellulase</t>
  </si>
  <si>
    <t>carbohydrate metabolic process</t>
  </si>
  <si>
    <t>hydrolase activity, hydrolyzing O-glycosyl compounds</t>
  </si>
  <si>
    <t>GH5 cellulase</t>
  </si>
  <si>
    <t>Cellulose</t>
  </si>
  <si>
    <t>UNCULTURED SYMBIOTIC PROTIST OF CRYPTOCERCUS PUNCTULATUS</t>
  </si>
  <si>
    <t>PROTIST: UNCULTURED</t>
  </si>
  <si>
    <t>Minc13832</t>
  </si>
  <si>
    <t>TRICHOMONAS VAGINALIS, MYCOPLASMA CAPRICOLUM, PETROTOGA MOBILIS</t>
  </si>
  <si>
    <t>BACTERIA: THERMOTOGALES, TENERICUTES | PROTIST: TRICHOMONADIDA</t>
  </si>
  <si>
    <t>Minc14316</t>
  </si>
  <si>
    <t>STAPHYLOCOCCUS PHAGE K, RUMINOCOCCUS SP, SHUTTLEWORTHIA SATELLES</t>
  </si>
  <si>
    <t>BACTERIA: FIRMICUTES | VIRUS: BACTERIPHAGE K</t>
  </si>
  <si>
    <t>Minc14495</t>
  </si>
  <si>
    <t>zf-C3HC4</t>
  </si>
  <si>
    <t>TRYPANOSOMA BRUCEI</t>
  </si>
  <si>
    <t>Minc14976</t>
  </si>
  <si>
    <t>GTP_EFTU</t>
  </si>
  <si>
    <t>GTP binding, GTPase activity</t>
  </si>
  <si>
    <t>nucleotide binding | hydrolase activity</t>
  </si>
  <si>
    <t>PLASMODIUM KNOWLESI</t>
  </si>
  <si>
    <t>Minc16606</t>
  </si>
  <si>
    <t>Pribosyltran</t>
  </si>
  <si>
    <t>nucleoside metabolic process</t>
  </si>
  <si>
    <t>Minc16907</t>
  </si>
  <si>
    <t>UDPGT</t>
  </si>
  <si>
    <t>metabolic process</t>
  </si>
  <si>
    <t>transferase activity, transferring hexosyl groups</t>
  </si>
  <si>
    <t>GT*_GT1</t>
  </si>
  <si>
    <t>Detoxification / Modulation of plant defense ?</t>
  </si>
  <si>
    <t>Minc17268</t>
  </si>
  <si>
    <t>PL*_PL3</t>
  </si>
  <si>
    <t>STREPTOMYCES SP</t>
  </si>
  <si>
    <t>BACTERIA: ACTINOBACTERIA</t>
  </si>
  <si>
    <t>biosynthetic process</t>
  </si>
  <si>
    <t>Minc18072</t>
  </si>
  <si>
    <t>Aminotran_1_2</t>
  </si>
  <si>
    <t>pyridoxal phosphate binding, transferase activity, transferring nitrogenous groups</t>
  </si>
  <si>
    <t>ARABIDOPSIS THALIANA, NICOTIANA GLUTINOSA, NICOTIANA ATTENUATA, PYRUS COMMUNIS, MALUS X DOMESTICA, PHYSCOMITRELLA PATENS,  ROSA HYBRID CULTIVAR</t>
  </si>
  <si>
    <t>VIRIDIPLANTAE: EMBRYOPHITA</t>
  </si>
  <si>
    <t>BACTERIA + FUNGI</t>
  </si>
  <si>
    <t>Minc18364</t>
  </si>
  <si>
    <t>Homeobox</t>
  </si>
  <si>
    <t>regulation of transcription, DNA-dependent</t>
  </si>
  <si>
    <t>sequence-specific DNA binding, sequence-specific DNA binding transcription factor activity</t>
  </si>
  <si>
    <t>ORYZA SATIVA INDICA GROUP, ORYZA SATIVA JAPONICA GROUP</t>
  </si>
  <si>
    <t>BACTERIA: FIRMICUTES</t>
  </si>
  <si>
    <t>Minc01316</t>
  </si>
  <si>
    <t>A + B</t>
  </si>
  <si>
    <t>PLASMODIUM FALCIPARUM</t>
  </si>
  <si>
    <t>Minc01615</t>
  </si>
  <si>
    <t>PROCHLOROCOCCUS MARINUS, DICKEYA DADANTII, PLASMODIUM BERGHEI</t>
  </si>
  <si>
    <t>BACTERIA:  CYANOBACTERIA,  GAMMAPROTEOBACTERIA | PROTIST: APICOMPLEXA</t>
  </si>
  <si>
    <t>Minc01946</t>
  </si>
  <si>
    <t>electron carrier activity, iron-sulfur cluster binding</t>
  </si>
  <si>
    <t>ENTAMOEBA HISTOLYTICA</t>
  </si>
  <si>
    <t>Minc02580</t>
  </si>
  <si>
    <t>CYANOTHECE SP</t>
  </si>
  <si>
    <t>BACTERIA: CYANOBACTERIA</t>
  </si>
  <si>
    <t>Minc02701</t>
  </si>
  <si>
    <t>CLOSTRIDIUM CELLULOVORANS, BACILLUS THURINGIENSIS, BACILLUS CEREUS, BACILLUS THURINGIENSIS, BACILLUS CEREUS, BACILLUS WEIHENSTEPHANENSIS, BACILLUS MYCOIDES, BACILLUS PSEUDOMYCOIDES, BACILLUS CYTOTOXICUS</t>
  </si>
  <si>
    <t>Minc02905</t>
  </si>
  <si>
    <t>PMI_typeI</t>
  </si>
  <si>
    <t>mannose-6-phosphate isomerase activity, zinc ion binding</t>
  </si>
  <si>
    <t>Minc03345</t>
  </si>
  <si>
    <t>STREPTOCOCCUS AGALACTIAE</t>
  </si>
  <si>
    <t>Minc04192a</t>
  </si>
  <si>
    <t>RHIZOBIUM LEGUMINOSARUM, RHIZOBIUM ETLI, AGROBACTERIUM RADIOBACTER, AGROBACTERIUM VITIS, AGROBACTERIUM TUMEFACIENS, SINORHIZOBIUM MELILOTI, SINORHIZOBIUM MEDICAE, RHIZOBIUM SP, HOEFLEA PHOTOTROPHICA, CHELATIVORANS, MESORHIZOBIUM LOTI, MESORHIZOBIUM OPPORTUNISTUM, OCHROBACTRUM INTERMEDIUM, BRUCELLA MELITENSIS, BRUCELLA CETI, BRUCELLA SP, BRUCELLA SUIS, BRUCELLA MELITENSIS, BRUCELLA OVIS, BRUCELLA ABORTUS, BRUCELLA SP</t>
  </si>
  <si>
    <t>BACTERIA: RHIZOBIALES</t>
  </si>
  <si>
    <t>Minc04989</t>
  </si>
  <si>
    <t>zf-CCCH</t>
  </si>
  <si>
    <t>Minc06015</t>
  </si>
  <si>
    <t>Cyanate_lyase</t>
  </si>
  <si>
    <t>cyanate metabolic process</t>
  </si>
  <si>
    <t>cyanate hydratase activity</t>
  </si>
  <si>
    <t>Cyanate Lyase</t>
  </si>
  <si>
    <t>METHYLACIDIPHILUM INFERNORUM</t>
  </si>
  <si>
    <t>BACTERIA: VERRUCOMICROBIA</t>
  </si>
  <si>
    <t>Minc07726</t>
  </si>
  <si>
    <t>OPITUTACEAE BACTERIUM</t>
  </si>
  <si>
    <t>Minc07982a</t>
  </si>
  <si>
    <t>Minc09178</t>
  </si>
  <si>
    <t>Glyco_hydro_30</t>
  </si>
  <si>
    <t>lysosome organization,sphingolipid metabolic process</t>
  </si>
  <si>
    <t>glucosylceramidase activity</t>
  </si>
  <si>
    <t>lysosome</t>
  </si>
  <si>
    <t>GH30 xylanase</t>
  </si>
  <si>
    <t>Hemicellulose, xylan</t>
  </si>
  <si>
    <t>CATENULISPORA ACIDIPHILA, CELLULOSILYTICUM RUMINICOLA, AEROMONAS PUNCTATA, CLOSTRIDIUM THERMOCELLUM, GEOBACILLUS SP, CLOSTRIDIUM PAPYROSOLVENS, CLOSTRIDIUM CELLULOLYTICUM, BACILLUS SUBTILIS, BACILLUS PUMILUS, BACILLUS AMYLOLIQUEFACIENS, CLOSTRIDIUM ACETOBUTYLICUM, STREPTOMYCES SCABIEI, STREPTOMYCES SVICEUS</t>
  </si>
  <si>
    <t>BACTERIA: FIRMICUTES, CLOSTRIDIALES, GAMMAPROTEOBACTERIA, ACTINOMYCETALES</t>
  </si>
  <si>
    <t>Minc09268</t>
  </si>
  <si>
    <t>PLANCTOMYCES MARIS, PSEUDOMONAS SYRINGAE</t>
  </si>
  <si>
    <t>BACTERIA: PLANCTOMYCETES, GAMMAPROTEOBACTERIA</t>
  </si>
  <si>
    <t>Minc09512</t>
  </si>
  <si>
    <t xml:space="preserve"> Radical_SAM</t>
  </si>
  <si>
    <t>Vitamin B7, biotin BioB</t>
  </si>
  <si>
    <t>NEORICKETTSIA RISTICII, NEORICKETTSIA SENNETSU</t>
  </si>
  <si>
    <t>Minc09513</t>
  </si>
  <si>
    <t>BATS</t>
  </si>
  <si>
    <t>cofactor metabolic process</t>
  </si>
  <si>
    <t>iron-sulfur cluster binding</t>
  </si>
  <si>
    <t>RICKETTSIA FELIS, RICKETTSIA ENDOSYMBIONT OF IXODES SCAPULARIS</t>
  </si>
  <si>
    <t>Minc09678b</t>
  </si>
  <si>
    <t>OCHROBACTRUM INTERMEDIUM, OCHROBACTRUM ANTHROPI, BRUCELLA CETI, BRUCELLA ABORTUS, BRUCELLA SUIS, BRUCELLA SP, BRUCELLA OVIS, BRUCELLA ABORTUS, BRUCELLA MELITENSIS</t>
  </si>
  <si>
    <t>BACTERIA: ALPHAPROTEOBACTERIA (BRUCELLACEAE)</t>
  </si>
  <si>
    <t>Minc09888</t>
  </si>
  <si>
    <t>GH*_GH25</t>
  </si>
  <si>
    <t>Minc10191</t>
  </si>
  <si>
    <t>Minc10639</t>
  </si>
  <si>
    <t>Glyco_hydro_43</t>
  </si>
  <si>
    <t>GH43 candidate arabinase</t>
  </si>
  <si>
    <t>Arabinan, arabinose</t>
  </si>
  <si>
    <t>COPRINOPSIS CINEREA, VERTICILLIUM ALBO-ATRUM, GIBBERELLA ZEAE, NECTRIA HAEMATOCOCCA, CHAETOMIUM GLOBOSUM, STREPTOMYCES COELICOLOR, STREPTOMYCES GRISEOFLAVUS, STREPTOMYCES SVICEUS, STREPTOMYCES GHANAENSIS, STREPTOMYCES FLAVOGRISEUS, STREPTOMYCES HYGROSCOPICUS, THERMOMONOSPORA CURVATA, NOCARDIOPSIS DASSONVILLEI, MICROMONOSPORA AURANTIACA, ACTINOSYNNEMA MIRUM</t>
  </si>
  <si>
    <t>FUNGI: DIKARYA | BACTERIA: ACTINOMYCETALES</t>
  </si>
  <si>
    <t>Minc10889</t>
  </si>
  <si>
    <t>GH*_gha</t>
  </si>
  <si>
    <t>XANTHOBACTER AUTOTROPHICUS, AZORHIZOBIUM CAULINODANS</t>
  </si>
  <si>
    <t>BACTERIA: RHIZOBIALES (ALPHAPROTEOBACTERIA)</t>
  </si>
  <si>
    <t>Minc11235</t>
  </si>
  <si>
    <t>DUF889</t>
  </si>
  <si>
    <t>ORYZA SATIVA JAPONICA</t>
  </si>
  <si>
    <t>Minc11909</t>
  </si>
  <si>
    <t>OTCace</t>
  </si>
  <si>
    <t>cellular amino acid metabolic process</t>
  </si>
  <si>
    <t>amino acid binding, carboxyl- or carbamoyltransferase activity</t>
  </si>
  <si>
    <t>BABESIA BOVIS, THEILERIA ANNULATA, THEILERIA PARVA</t>
  </si>
  <si>
    <t>Minc13284</t>
  </si>
  <si>
    <t>RHODOPIRELLULA BALTICA</t>
  </si>
  <si>
    <t>BACTERIA: PLANCTOMYCETES</t>
  </si>
  <si>
    <t>Minc14296</t>
  </si>
  <si>
    <t>DUF1772</t>
  </si>
  <si>
    <t>DESULFOVIBRIO MAGNETICUS, DESULFOVIBRIO SP, HYPHOMICROBIUM DENITRIFICANS, AZORHIZOBIUM CAULINODANS, XANTHOBACTER AUTOTROPHICUS, METHYLOBACTERIUM NODULANS, METHYLOBACTERIUM EXTORQUEN, METHYLOBACTERIUM CHLOROMETHANICUM, METHYLOBACTERIUM POPULI, SINORHIZOBIUM MEDICAE, SINORHIZOBIUM MELILOTI, RHIZOBIUM SP</t>
  </si>
  <si>
    <t>BACTERIA: RHIZOBIALES, DELTAPROTEOBACTERIA</t>
  </si>
  <si>
    <t>Minc14603</t>
  </si>
  <si>
    <t>Vitamin B5- Pantoate_ligase</t>
  </si>
  <si>
    <t>pantothenate biosynthetic process</t>
  </si>
  <si>
    <t>pantoate-beta-alanine ligase activity</t>
  </si>
  <si>
    <t>Vitamin B5 pantothenate</t>
  </si>
  <si>
    <t>ARCOBACTER BUTZLERI, NAUTILIA PROFUNDICOLA, CAMINIBACTER MEDIATLANTICUS</t>
  </si>
  <si>
    <t>BACTERIA: EPSILONPROTEOBACTERIA</t>
  </si>
  <si>
    <t>Minc14782</t>
  </si>
  <si>
    <t>METHYLOBACTERIUM NODULANS, METHYLOBACTERIUM POPULI, SINORHIZOBIUM MELILOTI, SINORHIZOBIUM MEDICAE, RHIZOBIUM SP, HYPHOMICROBIUM DENITRIFICANS, METHYLOBACTERIUM EXTORQUENS, METHYLOBACTERIUM EXTORQUENS, METHYLOBACTERIUM CHLOROMETHANICUM, METHYLOBACTERIUM EXTORQUENS, XANTHOBACTER AUTOTROPHICUS, AZORHIZOBIUM CAULINODANS, DESULFOVIBRIO MAGNETICUS, DESULFOVIBRIO SP</t>
  </si>
  <si>
    <t>Minc14977</t>
  </si>
  <si>
    <t>RF-1</t>
  </si>
  <si>
    <t>translational termination</t>
  </si>
  <si>
    <t>translation release factor activity</t>
  </si>
  <si>
    <t>BRADYRHIZOBIUM SP</t>
  </si>
  <si>
    <t>Minc15197</t>
  </si>
  <si>
    <t>WD40</t>
  </si>
  <si>
    <t>PHYSCOMITRELLA PATENS, PICEA SITCHENSIS, DICTYOSTELIUM DISCOIDEUM, THEILERIA ANNULATA, THEILERIA PARVA, USTILAGO MAYDIS</t>
  </si>
  <si>
    <t>PROTIST: AMOEBOZOA, APICOMPLEXA | FUNGI: BASIDIOMYCOTA | VIRIDIPLANTAE: EMBRYOPHITA</t>
  </si>
  <si>
    <t>PROTIST | FUNGI | PLANT</t>
  </si>
  <si>
    <t>Minc15221</t>
  </si>
  <si>
    <t>BACILLUS CEREUS, BACILLUS THURINGIENSIS, BACILLUS CEREUS, ALKALIPHILUS METALLIREDIGENS, BACILLUS LICHENIFORMIS, CLOSTRIDIUM BEIJERINCKII, BACILLUS CLAUSII, BACILLUS CEREUS, BACILLUS THURINGIENSIS</t>
  </si>
  <si>
    <t>Minc16424</t>
  </si>
  <si>
    <t>Concanavalin A-like lectin/glucanase;</t>
  </si>
  <si>
    <t>BURKHOLDERIA CENOCEPACIA, BURKHOLDERIA CENOCEPACIA, RALSTONIA SOLANACEARUM, BURKHOLDERIA AMBIFARIA, BURKHOLDERIA UBONENSIS, BURKHOLDERIA AMBIFARIA, BURKHOLDERIA SP, AGROBACTERIUM RADIOBACTER, VARIOVORAX PARADOXUS</t>
  </si>
  <si>
    <t>BACTERIA: BURKHOLDERIALES (BETAPROTEOBACTERIA), RHIZOBIALES (ALPHAPROTEOBACTERIA)</t>
  </si>
  <si>
    <t>Minc18140</t>
  </si>
  <si>
    <t>Epimerase</t>
  </si>
  <si>
    <t>cellular metabolic process</t>
  </si>
  <si>
    <t>catalytic activity, coenzyme binding</t>
  </si>
  <si>
    <t>ARABIDOPSIS THALIANA</t>
  </si>
  <si>
    <t>Minc18407</t>
  </si>
  <si>
    <t>CoaE</t>
  </si>
  <si>
    <t>coenzyme A biosynthetic process</t>
  </si>
  <si>
    <t>ATP binding, dephospho-CoA kinase activity</t>
  </si>
  <si>
    <t>CLOSTRIDIUM METHYLPENTOSUM, SEBALDELLA TERMITIDIS, LEPTOTRICHIA BUCCALIS, LEPTOTRICHIA HOFSTADII, CATENIBACTERIUM MITSUOKAI</t>
  </si>
  <si>
    <t>BACTERIA: FIRMICUTES, FUSOBACTERIA</t>
  </si>
  <si>
    <t>Minc18566</t>
  </si>
  <si>
    <t>ORYZA SATIVA INDICA GROUP, SORGHUM BICOLOR, PHYLLOSTACHYS EDULIS</t>
  </si>
  <si>
    <t>VIRIDIPLANTAE: POACEA</t>
  </si>
  <si>
    <t>Minc18650</t>
  </si>
  <si>
    <t>lysosome organization, sphingolipid metabolic process</t>
  </si>
  <si>
    <t>XANTHOMONAS CAMPESTRIS, XANTHOMONAS ORYZAE, XANTHOMONAS ORYZAE, XANTHOMONAS CAMPESTRIS, XANTHOMONAS AXONOPODIS, CELLVIBRIO JAPONICUS, ERWINIA CHRYSANTHEMI, DICKEYA DADANTII</t>
  </si>
  <si>
    <t>BACTERIA: GAMMAPROTEOBACTERIA</t>
  </si>
  <si>
    <t>No</t>
  </si>
  <si>
    <t>N /A</t>
  </si>
  <si>
    <t>Minc00135</t>
  </si>
  <si>
    <t>Minc00269</t>
  </si>
  <si>
    <t>Minc00554</t>
  </si>
  <si>
    <t>Ank</t>
  </si>
  <si>
    <t>Minc00618</t>
  </si>
  <si>
    <t>Peptidase_M41</t>
  </si>
  <si>
    <t>ATP binding, metalloendopeptidase activity</t>
  </si>
  <si>
    <t>nucleotide binding | peptidase activity</t>
  </si>
  <si>
    <t>Minc00929</t>
  </si>
  <si>
    <t>Minc00932a</t>
  </si>
  <si>
    <t>Minc01130</t>
  </si>
  <si>
    <t>Minc01353</t>
  </si>
  <si>
    <t>Minc01503</t>
  </si>
  <si>
    <t>Histone</t>
  </si>
  <si>
    <t>DNA binding</t>
  </si>
  <si>
    <t>Minc01667</t>
  </si>
  <si>
    <t>Minc01669</t>
  </si>
  <si>
    <t>DUF1279, TPR_1, cwf18, RLI, Fer4</t>
  </si>
  <si>
    <t>Minc01956</t>
  </si>
  <si>
    <t>RRM_1</t>
  </si>
  <si>
    <t>nucleic acid binding</t>
  </si>
  <si>
    <t>Minc02089b</t>
  </si>
  <si>
    <t>Minc02456</t>
  </si>
  <si>
    <t>Minc02513</t>
  </si>
  <si>
    <t>DEAD, Helicase_C</t>
  </si>
  <si>
    <t>ATP binding; ATP-dependent helicase activity, helicase activity, nucleic acid binding</t>
  </si>
  <si>
    <t>Minc02729</t>
  </si>
  <si>
    <t>Minc03065</t>
  </si>
  <si>
    <t>CAF1</t>
  </si>
  <si>
    <t>nucleus</t>
  </si>
  <si>
    <t>Minc03096</t>
  </si>
  <si>
    <t>Minc03483c</t>
  </si>
  <si>
    <t>Minc03527</t>
  </si>
  <si>
    <t>Minc03798</t>
  </si>
  <si>
    <t>E1-E2_ATPase</t>
  </si>
  <si>
    <t>ATP biosynthetic process</t>
  </si>
  <si>
    <t>ATP binding; hydrolase activity, acting on acid anhydrides, catalyzing transmembrane movement of substances</t>
  </si>
  <si>
    <t>membrane</t>
  </si>
  <si>
    <t>Minc03844</t>
  </si>
  <si>
    <t>Minc04030</t>
  </si>
  <si>
    <t>Minc04230</t>
  </si>
  <si>
    <t>Minc04301</t>
  </si>
  <si>
    <t>PGAM</t>
  </si>
  <si>
    <t>Minc04404</t>
  </si>
  <si>
    <t>PRMT5</t>
  </si>
  <si>
    <t>methyltransferase activity</t>
  </si>
  <si>
    <t>cytoplasm</t>
  </si>
  <si>
    <t>Minc04622</t>
  </si>
  <si>
    <t>BTB</t>
  </si>
  <si>
    <t>protein binding</t>
  </si>
  <si>
    <t>Minc04655</t>
  </si>
  <si>
    <t>Minc04673</t>
  </si>
  <si>
    <t>Minc04710</t>
  </si>
  <si>
    <t>AICARFT_IMPCHas</t>
  </si>
  <si>
    <t>IMP biosynthetic process</t>
  </si>
  <si>
    <t>Minc04736</t>
  </si>
  <si>
    <t>Minc04920a</t>
  </si>
  <si>
    <t>Minc04950</t>
  </si>
  <si>
    <t>Profilin</t>
  </si>
  <si>
    <t>cytoskeleton organization</t>
  </si>
  <si>
    <t>actin binding</t>
  </si>
  <si>
    <t>actin cytoskeleton</t>
  </si>
  <si>
    <t>Minc05055</t>
  </si>
  <si>
    <t>Minc05496</t>
  </si>
  <si>
    <t>Metallophos</t>
  </si>
  <si>
    <t>Minc05641</t>
  </si>
  <si>
    <t>DUF83</t>
  </si>
  <si>
    <t>Minc05795</t>
  </si>
  <si>
    <t>Minc05963</t>
  </si>
  <si>
    <t>GT1</t>
  </si>
  <si>
    <t>Minc05984</t>
  </si>
  <si>
    <t>Minc06039</t>
  </si>
  <si>
    <t>adh_short</t>
  </si>
  <si>
    <t>Minc06065</t>
  </si>
  <si>
    <t>Minc06074</t>
  </si>
  <si>
    <t>Minc06128</t>
  </si>
  <si>
    <t>DUF2431</t>
  </si>
  <si>
    <t>Minc06202</t>
  </si>
  <si>
    <t>Minc06566</t>
  </si>
  <si>
    <t>Minc07085</t>
  </si>
  <si>
    <t>PITH</t>
  </si>
  <si>
    <t>Minc07130</t>
  </si>
  <si>
    <t>efhand</t>
  </si>
  <si>
    <t>Minc07176</t>
  </si>
  <si>
    <t>Minc07193</t>
  </si>
  <si>
    <t>Minc07481</t>
  </si>
  <si>
    <t>Minc07542</t>
  </si>
  <si>
    <t>Minc07649</t>
  </si>
  <si>
    <t>DUF889, OTU</t>
  </si>
  <si>
    <t>Minc07762</t>
  </si>
  <si>
    <t>dUTPase</t>
  </si>
  <si>
    <t>dUTP metabolic process</t>
  </si>
  <si>
    <t>Minc07773</t>
  </si>
  <si>
    <t>Minc07926</t>
  </si>
  <si>
    <t>Minc08100</t>
  </si>
  <si>
    <t>ResIII</t>
  </si>
  <si>
    <t>ATP binding, DNA binding, hydrolase activity</t>
  </si>
  <si>
    <t>Minc08151</t>
  </si>
  <si>
    <t>Minc08448</t>
  </si>
  <si>
    <t>Minc08579c</t>
  </si>
  <si>
    <t>Macro</t>
  </si>
  <si>
    <t>Minc08769</t>
  </si>
  <si>
    <t>Minc08808</t>
  </si>
  <si>
    <t>WD4, Utp13</t>
  </si>
  <si>
    <t>rRNA processing</t>
  </si>
  <si>
    <t>small-subunit processome</t>
  </si>
  <si>
    <t>Minc09058</t>
  </si>
  <si>
    <t>Minc09061</t>
  </si>
  <si>
    <t>ATP binding, hydrolase activity, acting on acid anhydrides, catalyzing transmembrane movement of substances</t>
  </si>
  <si>
    <t>Minc09246</t>
  </si>
  <si>
    <t>Minc09262</t>
  </si>
  <si>
    <t>Minc09313</t>
  </si>
  <si>
    <t>Peptidase_S1</t>
  </si>
  <si>
    <t>serine-type carboxypeptidase activity</t>
  </si>
  <si>
    <t>Minc09375</t>
  </si>
  <si>
    <t>UQ_con</t>
  </si>
  <si>
    <t>post-translational protein modification, regulation of protein metabolic process</t>
  </si>
  <si>
    <t>protein modification process / protein metabolic process</t>
  </si>
  <si>
    <t>small conjugating protein ligase activity</t>
  </si>
  <si>
    <t>Minc09417</t>
  </si>
  <si>
    <t>Minc09530</t>
  </si>
  <si>
    <t>TBP</t>
  </si>
  <si>
    <t>regulation of transcription, DNA-dependent, transcription initiation from RNA polymerase II promoter</t>
  </si>
  <si>
    <t>DNA binding, RNA polymerase II transcription factor activity</t>
  </si>
  <si>
    <t>Minc09796</t>
  </si>
  <si>
    <t>ubiquitin</t>
  </si>
  <si>
    <t>Minc10120</t>
  </si>
  <si>
    <t>Minc10308b</t>
  </si>
  <si>
    <t>Proteasome</t>
  </si>
  <si>
    <t>proteolysis involved in cellular protein catabolic process</t>
  </si>
  <si>
    <t>threonine-type endopeptidase activity</t>
  </si>
  <si>
    <t>proteasome core complex</t>
  </si>
  <si>
    <t>Minc10387</t>
  </si>
  <si>
    <t>Minc10529</t>
  </si>
  <si>
    <t>Minc10684</t>
  </si>
  <si>
    <t>Minc10747</t>
  </si>
  <si>
    <t>Minc10900</t>
  </si>
  <si>
    <t>Minc10931b</t>
  </si>
  <si>
    <t>HSP2</t>
  </si>
  <si>
    <t>Minc11202</t>
  </si>
  <si>
    <t>Minc11227</t>
  </si>
  <si>
    <t>Minc11251</t>
  </si>
  <si>
    <t>Minc11352</t>
  </si>
  <si>
    <t>Minc11439</t>
  </si>
  <si>
    <t>Minc11564</t>
  </si>
  <si>
    <t>Minc11600</t>
  </si>
  <si>
    <t>Minc11693</t>
  </si>
  <si>
    <t>Minc11770</t>
  </si>
  <si>
    <t>Minc11843</t>
  </si>
  <si>
    <t>PCRF, RF-1</t>
  </si>
  <si>
    <t>translation release factor activity, translation release factor activity, codon specific</t>
  </si>
  <si>
    <t>Minc12026</t>
  </si>
  <si>
    <t>PAP_central</t>
  </si>
  <si>
    <t>transcription</t>
  </si>
  <si>
    <t>polynucleotide adenylyltransferase activity</t>
  </si>
  <si>
    <t>Minc12202</t>
  </si>
  <si>
    <t>Minc12283</t>
  </si>
  <si>
    <t>Minc12378</t>
  </si>
  <si>
    <t>Minc12474c</t>
  </si>
  <si>
    <t>Minc12900b</t>
  </si>
  <si>
    <t>LRR_1</t>
  </si>
  <si>
    <t>Minc13000</t>
  </si>
  <si>
    <t>Minc13280</t>
  </si>
  <si>
    <t>NTP_transf_2</t>
  </si>
  <si>
    <t>nucleotidyltransferase activity</t>
  </si>
  <si>
    <t>Minc13696</t>
  </si>
  <si>
    <t>Minc13698</t>
  </si>
  <si>
    <t>Minc13768</t>
  </si>
  <si>
    <t>Minc14201</t>
  </si>
  <si>
    <t>Minc14569</t>
  </si>
  <si>
    <t>Retrotrans_gag</t>
  </si>
  <si>
    <t xml:space="preserve">Retrotransposon gag protein </t>
  </si>
  <si>
    <t>Minc14704</t>
  </si>
  <si>
    <t>Minc14733</t>
  </si>
  <si>
    <t>SBDS</t>
  </si>
  <si>
    <t>Minc14926</t>
  </si>
  <si>
    <t>Minc14987</t>
  </si>
  <si>
    <t>AAA_5</t>
  </si>
  <si>
    <t>ATP binding, ATPase activity</t>
  </si>
  <si>
    <t>Minc15116</t>
  </si>
  <si>
    <t>Minc15211</t>
  </si>
  <si>
    <t>Minc15238</t>
  </si>
  <si>
    <t>RPAP2_Rtr1</t>
  </si>
  <si>
    <t>Minc15345</t>
  </si>
  <si>
    <t>Minc15392</t>
  </si>
  <si>
    <t>Minc16043</t>
  </si>
  <si>
    <t>CENP-B_N</t>
  </si>
  <si>
    <t>chromosome, centromeric region</t>
  </si>
  <si>
    <t>Minc16110</t>
  </si>
  <si>
    <t>SET</t>
  </si>
  <si>
    <t>Minc16248</t>
  </si>
  <si>
    <t>Minc16278</t>
  </si>
  <si>
    <t>Minc16344</t>
  </si>
  <si>
    <t>Viral_helicase1</t>
  </si>
  <si>
    <t>helicase activity | hydrolase activity</t>
  </si>
  <si>
    <t>Minc16621</t>
  </si>
  <si>
    <t>TAFII28</t>
  </si>
  <si>
    <t>transcription initiation from RNA polymerase II promoter</t>
  </si>
  <si>
    <t>RNA polymerase II transcription factor activity</t>
  </si>
  <si>
    <t>Minc16639</t>
  </si>
  <si>
    <t>Minc16701</t>
  </si>
  <si>
    <t>Minc16994</t>
  </si>
  <si>
    <t>Minc17045</t>
  </si>
  <si>
    <t>Minc17211</t>
  </si>
  <si>
    <t>Minc17301</t>
  </si>
  <si>
    <t>Minc17711</t>
  </si>
  <si>
    <t>Minc18321</t>
  </si>
  <si>
    <t>Minc18358</t>
  </si>
  <si>
    <t>eIF3_subunit</t>
  </si>
  <si>
    <t>Minc18447</t>
  </si>
  <si>
    <t>Minc18711</t>
  </si>
  <si>
    <t>Minc19090a</t>
  </si>
  <si>
    <t>Minc19165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</si>
</sst>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scheme val="minor"/>
    </font>
    <font>
      <b/>
      <sz val="10"/>
      <name val="Arial"/>
      <family val="2"/>
    </font>
    <font>
      <sz val="11"/>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
    <xf numFmtId="0" fontId="0" fillId="0" borderId="0" xfId="0"/>
    <xf numFmtId="0" fontId="0" fillId="0" borderId="1" xfId="0" applyFont="1" applyFill="1" applyBorder="1" applyAlignment="1">
      <alignment wrapText="1"/>
    </xf>
    <xf numFmtId="0" fontId="0" fillId="0" borderId="1" xfId="0" applyFont="1" applyFill="1" applyBorder="1" applyAlignment="1">
      <alignment horizontal="center" wrapText="1"/>
    </xf>
    <xf numFmtId="0" fontId="0" fillId="0" borderId="1" xfId="0" applyFont="1" applyFill="1" applyBorder="1"/>
    <xf numFmtId="0" fontId="1" fillId="0" borderId="1" xfId="0" applyFont="1" applyFill="1" applyBorder="1" applyAlignment="1">
      <alignment wrapText="1"/>
    </xf>
    <xf numFmtId="0" fontId="1" fillId="0" borderId="1" xfId="0" applyFont="1" applyFill="1" applyBorder="1" applyAlignment="1">
      <alignment horizontal="center" wrapText="1"/>
    </xf>
    <xf numFmtId="0" fontId="1" fillId="0" borderId="1" xfId="0" applyFont="1" applyFill="1" applyBorder="1"/>
    <xf numFmtId="0" fontId="0" fillId="0" borderId="1" xfId="0" applyFill="1" applyBorder="1"/>
    <xf numFmtId="0" fontId="2" fillId="0"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le-S2-list-prots-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didate-HGT"/>
      <sheetName val="Minc-with-trees"/>
      <sheetName val="recall-rates"/>
      <sheetName val="Feuil1"/>
    </sheetNames>
    <sheetDataSet>
      <sheetData sheetId="0"/>
      <sheetData sheetId="1"/>
      <sheetData sheetId="2"/>
      <sheetData sheetId="3">
        <row r="2">
          <cell r="A2" t="str">
            <v>Minc14716</v>
          </cell>
          <cell r="B2">
            <v>460.51701859880899</v>
          </cell>
        </row>
        <row r="3">
          <cell r="A3" t="str">
            <v>Minc18543b</v>
          </cell>
          <cell r="B3">
            <v>351.602372047529</v>
          </cell>
        </row>
        <row r="4">
          <cell r="A4" t="str">
            <v>Minc06762</v>
          </cell>
          <cell r="B4">
            <v>334.79112921601097</v>
          </cell>
        </row>
        <row r="5">
          <cell r="A5" t="str">
            <v>Minc19211</v>
          </cell>
          <cell r="B5">
            <v>329.62634324208699</v>
          </cell>
        </row>
        <row r="6">
          <cell r="A6" t="str">
            <v>Minc18543a</v>
          </cell>
          <cell r="B6">
            <v>327.07244372081198</v>
          </cell>
        </row>
        <row r="7">
          <cell r="A7" t="str">
            <v>Minc16425</v>
          </cell>
          <cell r="B7">
            <v>319.36618074561198</v>
          </cell>
        </row>
        <row r="8">
          <cell r="A8" t="str">
            <v>Minc11164</v>
          </cell>
          <cell r="B8">
            <v>259.49896832776699</v>
          </cell>
        </row>
        <row r="9">
          <cell r="A9" t="str">
            <v>Minc18739</v>
          </cell>
          <cell r="B9">
            <v>257.88953041533301</v>
          </cell>
        </row>
        <row r="10">
          <cell r="A10" t="str">
            <v>Minc13297</v>
          </cell>
          <cell r="B10">
            <v>254.200650961219</v>
          </cell>
        </row>
        <row r="11">
          <cell r="A11" t="str">
            <v>Minc18650</v>
          </cell>
          <cell r="B11">
            <v>250.98177513635099</v>
          </cell>
        </row>
        <row r="12">
          <cell r="A12" t="str">
            <v>Minc18912</v>
          </cell>
          <cell r="B12">
            <v>246.376604950363</v>
          </cell>
        </row>
        <row r="13">
          <cell r="A13" t="str">
            <v>Minc18899b</v>
          </cell>
          <cell r="B13">
            <v>236.473117397827</v>
          </cell>
        </row>
        <row r="14">
          <cell r="A14" t="str">
            <v>Minc11846</v>
          </cell>
          <cell r="B14">
            <v>224.96019193285699</v>
          </cell>
        </row>
        <row r="15">
          <cell r="A15" t="str">
            <v>Minc00688</v>
          </cell>
          <cell r="B15">
            <v>224.96019193285699</v>
          </cell>
        </row>
        <row r="16">
          <cell r="A16" t="str">
            <v>Minc18215</v>
          </cell>
          <cell r="B16">
            <v>214.651239272212</v>
          </cell>
        </row>
        <row r="17">
          <cell r="A17" t="str">
            <v>Minc18899a</v>
          </cell>
          <cell r="B17">
            <v>213.44726646788601</v>
          </cell>
        </row>
        <row r="18">
          <cell r="A18" t="str">
            <v>Minc02356</v>
          </cell>
          <cell r="B18">
            <v>210.04606908622401</v>
          </cell>
        </row>
        <row r="19">
          <cell r="A19" t="str">
            <v>Minc17844a</v>
          </cell>
          <cell r="B19">
            <v>206.53951118890399</v>
          </cell>
        </row>
        <row r="20">
          <cell r="A20" t="str">
            <v>Minc16723</v>
          </cell>
          <cell r="B20">
            <v>202.627488183476</v>
          </cell>
        </row>
        <row r="21">
          <cell r="A21" t="str">
            <v>Minc09178</v>
          </cell>
          <cell r="B21">
            <v>201.934341002916</v>
          </cell>
        </row>
        <row r="22">
          <cell r="A22" t="str">
            <v>Minc03215</v>
          </cell>
          <cell r="B22">
            <v>200.324903090482</v>
          </cell>
        </row>
        <row r="23">
          <cell r="A23" t="str">
            <v>Minc17772</v>
          </cell>
          <cell r="B23">
            <v>192.31853552283201</v>
          </cell>
        </row>
        <row r="24">
          <cell r="A24" t="str">
            <v>Minc17844b</v>
          </cell>
          <cell r="B24">
            <v>182.415047970296</v>
          </cell>
        </row>
        <row r="25">
          <cell r="A25" t="str">
            <v>Minc14982</v>
          </cell>
          <cell r="B25">
            <v>180.11246287730199</v>
          </cell>
        </row>
        <row r="26">
          <cell r="A26" t="str">
            <v>Minc17844d</v>
          </cell>
          <cell r="B26">
            <v>177.99219934110101</v>
          </cell>
        </row>
        <row r="27">
          <cell r="A27" t="str">
            <v>Minc09960</v>
          </cell>
          <cell r="B27">
            <v>154.427351910428</v>
          </cell>
        </row>
        <row r="28">
          <cell r="A28" t="str">
            <v>Minc10892</v>
          </cell>
          <cell r="B28">
            <v>150.17885666837901</v>
          </cell>
        </row>
        <row r="29">
          <cell r="A29" t="str">
            <v>Minc09098</v>
          </cell>
          <cell r="B29">
            <v>137.46195839908299</v>
          </cell>
        </row>
        <row r="30">
          <cell r="A30" t="str">
            <v>Minc05972</v>
          </cell>
          <cell r="B30">
            <v>137.46195839908299</v>
          </cell>
        </row>
        <row r="31">
          <cell r="A31" t="str">
            <v>Minc08623</v>
          </cell>
          <cell r="B31">
            <v>133.54993539365501</v>
          </cell>
        </row>
        <row r="32">
          <cell r="A32" t="str">
            <v>Minc15863</v>
          </cell>
          <cell r="B32">
            <v>129.455590831433</v>
          </cell>
        </row>
        <row r="33">
          <cell r="A33" t="str">
            <v>Minc03618</v>
          </cell>
          <cell r="B33">
            <v>127.33532729523201</v>
          </cell>
        </row>
        <row r="34">
          <cell r="A34" t="str">
            <v>Minc04661</v>
          </cell>
          <cell r="B34">
            <v>125.94903293411301</v>
          </cell>
        </row>
        <row r="35">
          <cell r="A35" t="str">
            <v>Minc02078</v>
          </cell>
          <cell r="B35">
            <v>125.032742202238</v>
          </cell>
        </row>
        <row r="36">
          <cell r="A36" t="str">
            <v>Minc08453</v>
          </cell>
          <cell r="B36">
            <v>122.260153479999</v>
          </cell>
        </row>
        <row r="37">
          <cell r="A37" t="str">
            <v>Minc03619</v>
          </cell>
          <cell r="B37">
            <v>119.73442483569001</v>
          </cell>
        </row>
        <row r="38">
          <cell r="A38" t="str">
            <v>Minc17204</v>
          </cell>
          <cell r="B38">
            <v>102.230034823612</v>
          </cell>
        </row>
        <row r="39">
          <cell r="A39" t="str">
            <v>Minc18743</v>
          </cell>
          <cell r="B39">
            <v>97.6248646376241</v>
          </cell>
        </row>
        <row r="40">
          <cell r="A40" t="str">
            <v>Minc14448</v>
          </cell>
          <cell r="B40">
            <v>91.410256539201896</v>
          </cell>
        </row>
        <row r="41">
          <cell r="A41" t="str">
            <v>Minc08823</v>
          </cell>
          <cell r="B41">
            <v>90.023962178082002</v>
          </cell>
        </row>
        <row r="42">
          <cell r="A42" t="str">
            <v>Minc07960</v>
          </cell>
          <cell r="B42">
            <v>86.111939172653805</v>
          </cell>
        </row>
        <row r="43">
          <cell r="A43" t="str">
            <v>Minc00380</v>
          </cell>
          <cell r="B43">
            <v>81.794451059117506</v>
          </cell>
        </row>
        <row r="44">
          <cell r="A44" t="str">
            <v>Minc14255</v>
          </cell>
          <cell r="B44">
            <v>81.794451059117506</v>
          </cell>
        </row>
        <row r="45">
          <cell r="A45" t="str">
            <v>Minc11772</v>
          </cell>
          <cell r="B45">
            <v>71.736812826754104</v>
          </cell>
        </row>
        <row r="46">
          <cell r="A46" t="str">
            <v>Minc14254</v>
          </cell>
          <cell r="B46">
            <v>69.770699970381301</v>
          </cell>
        </row>
        <row r="47">
          <cell r="A47" t="str">
            <v>Minc10639</v>
          </cell>
          <cell r="B47">
            <v>69.077552789821397</v>
          </cell>
        </row>
        <row r="48">
          <cell r="A48" t="str">
            <v>Minc01512</v>
          </cell>
          <cell r="B48">
            <v>64.829057547771995</v>
          </cell>
        </row>
        <row r="49">
          <cell r="A49" t="str">
            <v>Minc05811</v>
          </cell>
          <cell r="B49">
            <v>63.779235423273299</v>
          </cell>
        </row>
        <row r="50">
          <cell r="A50" t="str">
            <v>Minc05810</v>
          </cell>
          <cell r="B50">
            <v>61.071185222171103</v>
          </cell>
        </row>
        <row r="51">
          <cell r="A51" t="str">
            <v>Minc13942</v>
          </cell>
          <cell r="B51">
            <v>60.090355969159397</v>
          </cell>
        </row>
        <row r="52">
          <cell r="A52" t="str">
            <v>Minc01513</v>
          </cell>
          <cell r="B52">
            <v>59.174065237285198</v>
          </cell>
        </row>
        <row r="53">
          <cell r="A53" t="str">
            <v>Minc01517</v>
          </cell>
          <cell r="B53">
            <v>56.871480144291198</v>
          </cell>
        </row>
        <row r="54">
          <cell r="A54" t="str">
            <v>Minc01521</v>
          </cell>
          <cell r="B54">
            <v>56.871480144291198</v>
          </cell>
        </row>
        <row r="55">
          <cell r="A55" t="str">
            <v>Minc15862</v>
          </cell>
          <cell r="B55">
            <v>55.262042231857102</v>
          </cell>
        </row>
        <row r="56">
          <cell r="A56" t="str">
            <v>Minc19109a</v>
          </cell>
          <cell r="B56">
            <v>54.281212978845403</v>
          </cell>
        </row>
        <row r="57">
          <cell r="A57" t="str">
            <v>Minc09488</v>
          </cell>
          <cell r="B57">
            <v>54.163429943189001</v>
          </cell>
        </row>
        <row r="58">
          <cell r="A58" t="str">
            <v>Minc16562a</v>
          </cell>
          <cell r="B58">
            <v>54.163429943189001</v>
          </cell>
        </row>
        <row r="59">
          <cell r="A59" t="str">
            <v>Minc12947</v>
          </cell>
          <cell r="B59">
            <v>53.182600690177303</v>
          </cell>
        </row>
        <row r="60">
          <cell r="A60" t="str">
            <v>Minc10536</v>
          </cell>
          <cell r="B60">
            <v>50.762232561526801</v>
          </cell>
        </row>
        <row r="61">
          <cell r="A61" t="str">
            <v>Minc10889</v>
          </cell>
          <cell r="B61">
            <v>50.656872045869001</v>
          </cell>
        </row>
        <row r="62">
          <cell r="A62" t="str">
            <v>Minc11928a</v>
          </cell>
          <cell r="B62">
            <v>49.963724865309104</v>
          </cell>
        </row>
        <row r="63">
          <cell r="A63" t="str">
            <v>Minc14296</v>
          </cell>
          <cell r="B63">
            <v>49.740581313994902</v>
          </cell>
        </row>
        <row r="64">
          <cell r="A64" t="str">
            <v>Minc01522c</v>
          </cell>
          <cell r="B64">
            <v>48.7109618968137</v>
          </cell>
        </row>
        <row r="65">
          <cell r="A65" t="str">
            <v>Minc04192a</v>
          </cell>
          <cell r="B65">
            <v>48.354286952875</v>
          </cell>
        </row>
        <row r="66">
          <cell r="A66" t="str">
            <v>Minc17843</v>
          </cell>
          <cell r="B66">
            <v>47.2556746642069</v>
          </cell>
        </row>
        <row r="67">
          <cell r="A67" t="str">
            <v>Minc09783</v>
          </cell>
          <cell r="B67">
            <v>44.9530895712128</v>
          </cell>
        </row>
        <row r="68">
          <cell r="A68" t="str">
            <v>Minc09678a</v>
          </cell>
          <cell r="B68">
            <v>44.308732554822299</v>
          </cell>
        </row>
        <row r="69">
          <cell r="A69" t="str">
            <v>Minc14782</v>
          </cell>
          <cell r="B69">
            <v>43.7491167668869</v>
          </cell>
        </row>
        <row r="70">
          <cell r="A70" t="str">
            <v>Minc10989</v>
          </cell>
          <cell r="B70">
            <v>43.7491167668869</v>
          </cell>
        </row>
        <row r="71">
          <cell r="A71" t="str">
            <v>Minc16042</v>
          </cell>
          <cell r="B71">
            <v>42.650504478218799</v>
          </cell>
        </row>
        <row r="72">
          <cell r="A72" t="str">
            <v>Minc16424</v>
          </cell>
          <cell r="B72">
            <v>42.362822405766998</v>
          </cell>
        </row>
        <row r="73">
          <cell r="A73" t="str">
            <v>Minc12441</v>
          </cell>
          <cell r="B73">
            <v>41.957357297658803</v>
          </cell>
        </row>
        <row r="74">
          <cell r="A74" t="str">
            <v>Minc00290</v>
          </cell>
          <cell r="B74">
            <v>41.5518921895506</v>
          </cell>
        </row>
        <row r="75">
          <cell r="A75" t="str">
            <v>Minc07820</v>
          </cell>
          <cell r="B75">
            <v>41.4465316738928</v>
          </cell>
        </row>
        <row r="76">
          <cell r="A76" t="str">
            <v>Minc05458</v>
          </cell>
          <cell r="B76">
            <v>40.858745008990702</v>
          </cell>
        </row>
        <row r="77">
          <cell r="A77" t="str">
            <v>Minc18856</v>
          </cell>
          <cell r="B77">
            <v>40.753384493332902</v>
          </cell>
        </row>
        <row r="78">
          <cell r="A78" t="str">
            <v>Minc05459</v>
          </cell>
          <cell r="B78">
            <v>40.242558869566899</v>
          </cell>
        </row>
        <row r="79">
          <cell r="A79" t="str">
            <v>Minc01515</v>
          </cell>
          <cell r="B79">
            <v>39.837093761458704</v>
          </cell>
        </row>
        <row r="80">
          <cell r="A80" t="str">
            <v>Minc12674</v>
          </cell>
          <cell r="B80">
            <v>39.143946580898799</v>
          </cell>
        </row>
        <row r="81">
          <cell r="A81" t="str">
            <v>Minc00591</v>
          </cell>
          <cell r="B81">
            <v>38.450799400338802</v>
          </cell>
        </row>
        <row r="82">
          <cell r="A82" t="str">
            <v>Minc07955</v>
          </cell>
          <cell r="B82">
            <v>37.352187111670702</v>
          </cell>
        </row>
        <row r="83">
          <cell r="A83" t="str">
            <v>Minc10988</v>
          </cell>
          <cell r="B83">
            <v>37.352187111670702</v>
          </cell>
        </row>
        <row r="84">
          <cell r="A84" t="str">
            <v>Minc18152</v>
          </cell>
          <cell r="B84">
            <v>36.841361487904699</v>
          </cell>
        </row>
        <row r="85">
          <cell r="A85" t="str">
            <v>Minc00344</v>
          </cell>
          <cell r="B85">
            <v>36.841361487904699</v>
          </cell>
        </row>
        <row r="86">
          <cell r="A86" t="str">
            <v>Minc19206</v>
          </cell>
          <cell r="B86">
            <v>36.148214307344801</v>
          </cell>
        </row>
        <row r="87">
          <cell r="A87" t="str">
            <v>Minc05403</v>
          </cell>
          <cell r="B87">
            <v>35.9250707560306</v>
          </cell>
        </row>
        <row r="88">
          <cell r="A88" t="str">
            <v>Minc08077</v>
          </cell>
          <cell r="B88">
            <v>35.588598519409302</v>
          </cell>
        </row>
        <row r="89">
          <cell r="A89" t="str">
            <v>Minc06289</v>
          </cell>
          <cell r="B89">
            <v>35.049602018676701</v>
          </cell>
        </row>
        <row r="90">
          <cell r="A90" t="str">
            <v>Minc00169a</v>
          </cell>
          <cell r="B90">
            <v>34.538776394910698</v>
          </cell>
        </row>
        <row r="91">
          <cell r="A91" t="str">
            <v>Minc00378</v>
          </cell>
          <cell r="B91">
            <v>33.845629214350701</v>
          </cell>
        </row>
        <row r="92">
          <cell r="A92" t="str">
            <v>Minc03287</v>
          </cell>
          <cell r="B92">
            <v>33.152482033790797</v>
          </cell>
        </row>
        <row r="93">
          <cell r="A93" t="str">
            <v>Minc00169b</v>
          </cell>
          <cell r="B93">
            <v>33.034698998134402</v>
          </cell>
        </row>
        <row r="94">
          <cell r="A94" t="str">
            <v>Minc07924</v>
          </cell>
          <cell r="B94">
            <v>32.929338482476602</v>
          </cell>
        </row>
        <row r="95">
          <cell r="A95" t="str">
            <v>Minc09039</v>
          </cell>
          <cell r="B95">
            <v>32.341551817574498</v>
          </cell>
        </row>
        <row r="96">
          <cell r="A96" t="str">
            <v>Minc01514</v>
          </cell>
          <cell r="B96">
            <v>31.543044121356701</v>
          </cell>
        </row>
        <row r="97">
          <cell r="A97" t="str">
            <v>Minc01810</v>
          </cell>
          <cell r="B97">
            <v>31.543044121356701</v>
          </cell>
        </row>
        <row r="98">
          <cell r="A98" t="str">
            <v>Minc02810</v>
          </cell>
          <cell r="B98">
            <v>31.543044121356701</v>
          </cell>
        </row>
        <row r="99">
          <cell r="A99" t="str">
            <v>Minc14047a</v>
          </cell>
          <cell r="B99">
            <v>30.444431832688601</v>
          </cell>
        </row>
        <row r="100">
          <cell r="A100" t="str">
            <v>Minc14047b</v>
          </cell>
          <cell r="B100">
            <v>30.051389244578999</v>
          </cell>
        </row>
        <row r="101">
          <cell r="A101" t="str">
            <v>Minc00168</v>
          </cell>
          <cell r="B101">
            <v>29.933606208922601</v>
          </cell>
        </row>
        <row r="102">
          <cell r="A102" t="str">
            <v>Minc05190a</v>
          </cell>
          <cell r="B102">
            <v>29.240459028362601</v>
          </cell>
        </row>
        <row r="103">
          <cell r="A103" t="str">
            <v>Minc01251</v>
          </cell>
          <cell r="B103">
            <v>28.834993920254501</v>
          </cell>
        </row>
        <row r="104">
          <cell r="A104" t="str">
            <v>Minc05696</v>
          </cell>
          <cell r="B104">
            <v>28.324168296488502</v>
          </cell>
        </row>
        <row r="105">
          <cell r="A105" t="str">
            <v>Minc09037</v>
          </cell>
          <cell r="B105">
            <v>28.0364862240367</v>
          </cell>
        </row>
        <row r="106">
          <cell r="A106" t="str">
            <v>Minc04192b</v>
          </cell>
          <cell r="B106">
            <v>27.854164667242799</v>
          </cell>
        </row>
        <row r="107">
          <cell r="A107" t="str">
            <v>Minc18449</v>
          </cell>
          <cell r="B107">
            <v>26.9378739353686</v>
          </cell>
        </row>
        <row r="108">
          <cell r="A108" t="str">
            <v>Minc10987</v>
          </cell>
          <cell r="B108">
            <v>26.9378739353686</v>
          </cell>
        </row>
        <row r="109">
          <cell r="A109" t="str">
            <v>Minc11468</v>
          </cell>
          <cell r="B109">
            <v>26.532408827260401</v>
          </cell>
        </row>
        <row r="110">
          <cell r="A110" t="str">
            <v>Minc03286</v>
          </cell>
          <cell r="B110">
            <v>26.244726754808699</v>
          </cell>
        </row>
        <row r="111">
          <cell r="A111" t="str">
            <v>Minc09678b</v>
          </cell>
          <cell r="B111">
            <v>26.244726754808699</v>
          </cell>
        </row>
        <row r="112">
          <cell r="A112" t="str">
            <v>Minc16072</v>
          </cell>
          <cell r="B112">
            <v>25.7984396521802</v>
          </cell>
        </row>
        <row r="113">
          <cell r="A113" t="str">
            <v>Minc14048</v>
          </cell>
          <cell r="B113">
            <v>24.971761078995801</v>
          </cell>
        </row>
        <row r="114">
          <cell r="A114" t="str">
            <v>Minc09513</v>
          </cell>
          <cell r="B114">
            <v>24.6352888423745</v>
          </cell>
        </row>
        <row r="115">
          <cell r="A115" t="str">
            <v>Minc13314</v>
          </cell>
          <cell r="B115">
            <v>24.412145291060298</v>
          </cell>
        </row>
        <row r="116">
          <cell r="A116" t="str">
            <v>Minc04479</v>
          </cell>
          <cell r="B116">
            <v>23.718998110500401</v>
          </cell>
        </row>
        <row r="117">
          <cell r="A117" t="str">
            <v>Minc14599</v>
          </cell>
          <cell r="B117">
            <v>23.5366765537064</v>
          </cell>
        </row>
        <row r="118">
          <cell r="A118" t="str">
            <v>Minc11982</v>
          </cell>
          <cell r="B118">
            <v>23.313533002392202</v>
          </cell>
        </row>
        <row r="119">
          <cell r="A119" t="str">
            <v>Minc06783</v>
          </cell>
          <cell r="B119">
            <v>23.1312114455983</v>
          </cell>
        </row>
        <row r="120">
          <cell r="A120" t="str">
            <v>Minc17762</v>
          </cell>
          <cell r="B120">
            <v>22.7745365016596</v>
          </cell>
        </row>
        <row r="121">
          <cell r="A121" t="str">
            <v>Minc12770</v>
          </cell>
          <cell r="B121">
            <v>22.5150253061745</v>
          </cell>
        </row>
        <row r="122">
          <cell r="A122" t="str">
            <v>Minc05051</v>
          </cell>
          <cell r="B122">
            <v>22.332703749380499</v>
          </cell>
        </row>
        <row r="123">
          <cell r="A123" t="str">
            <v>Minc01278</v>
          </cell>
          <cell r="B123">
            <v>22.332703749380499</v>
          </cell>
        </row>
        <row r="124">
          <cell r="A124" t="str">
            <v>Minc07774</v>
          </cell>
          <cell r="B124">
            <v>21.234091460712399</v>
          </cell>
        </row>
        <row r="125">
          <cell r="A125" t="str">
            <v>Minc19109b</v>
          </cell>
          <cell r="B125">
            <v>21.128730945054599</v>
          </cell>
        </row>
        <row r="126">
          <cell r="A126" t="str">
            <v>Minc09268</v>
          </cell>
          <cell r="B126">
            <v>21.079940780885099</v>
          </cell>
        </row>
        <row r="127">
          <cell r="A127" t="str">
            <v>Minc03214</v>
          </cell>
          <cell r="B127">
            <v>20.7232658369464</v>
          </cell>
        </row>
        <row r="128">
          <cell r="A128" t="str">
            <v>Minc16562b</v>
          </cell>
          <cell r="B128">
            <v>20.7232658369464</v>
          </cell>
        </row>
        <row r="129">
          <cell r="A129" t="str">
            <v>Minc02581</v>
          </cell>
          <cell r="B129">
            <v>20.030118656386499</v>
          </cell>
        </row>
        <row r="130">
          <cell r="A130" t="str">
            <v>Minc13502</v>
          </cell>
          <cell r="B130">
            <v>20.030118656386499</v>
          </cell>
        </row>
        <row r="131">
          <cell r="A131" t="str">
            <v>Minc17410</v>
          </cell>
          <cell r="B131">
            <v>19.924758140728599</v>
          </cell>
        </row>
        <row r="132">
          <cell r="A132" t="str">
            <v>Minc01501</v>
          </cell>
          <cell r="B132">
            <v>19.6246535482783</v>
          </cell>
        </row>
        <row r="133">
          <cell r="A133" t="str">
            <v>Minc07899</v>
          </cell>
          <cell r="B133">
            <v>19.6246535482783</v>
          </cell>
        </row>
        <row r="134">
          <cell r="A134" t="str">
            <v>Minc03761</v>
          </cell>
          <cell r="B134">
            <v>19.6246535482783</v>
          </cell>
        </row>
        <row r="135">
          <cell r="A135" t="str">
            <v>Minc14116</v>
          </cell>
          <cell r="B135">
            <v>19.1138279245123</v>
          </cell>
        </row>
        <row r="136">
          <cell r="A136" t="str">
            <v>Minc14028</v>
          </cell>
          <cell r="B136">
            <v>19.1138279245123</v>
          </cell>
        </row>
        <row r="137">
          <cell r="A137" t="str">
            <v>Minc17268</v>
          </cell>
          <cell r="B137">
            <v>19.1138279245123</v>
          </cell>
        </row>
        <row r="138">
          <cell r="A138" t="str">
            <v>Minc08558</v>
          </cell>
          <cell r="B138">
            <v>18.777355687891099</v>
          </cell>
        </row>
        <row r="139">
          <cell r="A139" t="str">
            <v>Minc01052</v>
          </cell>
          <cell r="B139">
            <v>18.420680743952399</v>
          </cell>
        </row>
        <row r="140">
          <cell r="A140" t="str">
            <v>Minc06209</v>
          </cell>
          <cell r="B140">
            <v>17.727533563392399</v>
          </cell>
        </row>
        <row r="141">
          <cell r="A141" t="str">
            <v>Minc13221b</v>
          </cell>
          <cell r="B141">
            <v>16.9653935113455</v>
          </cell>
        </row>
        <row r="142">
          <cell r="A142" t="str">
            <v>Minc13221a</v>
          </cell>
          <cell r="B142">
            <v>16.8112428315183</v>
          </cell>
        </row>
        <row r="143">
          <cell r="A143" t="str">
            <v>Minc13330</v>
          </cell>
          <cell r="B143">
            <v>16.8112428315183</v>
          </cell>
        </row>
        <row r="144">
          <cell r="A144" t="str">
            <v>Minc01516</v>
          </cell>
          <cell r="B144">
            <v>16.8112428315183</v>
          </cell>
        </row>
        <row r="145">
          <cell r="A145" t="str">
            <v>Minc13329</v>
          </cell>
          <cell r="B145">
            <v>16.628921274724298</v>
          </cell>
        </row>
        <row r="146">
          <cell r="A146" t="str">
            <v>Minc05420</v>
          </cell>
          <cell r="B146">
            <v>16.523560759066498</v>
          </cell>
        </row>
        <row r="147">
          <cell r="A147" t="str">
            <v>Minc12158</v>
          </cell>
          <cell r="B147">
            <v>16.523560759066498</v>
          </cell>
        </row>
        <row r="148">
          <cell r="A148" t="str">
            <v>Minc14603</v>
          </cell>
          <cell r="B148">
            <v>16.523560759066498</v>
          </cell>
        </row>
        <row r="149">
          <cell r="A149" t="str">
            <v>Minc09298a</v>
          </cell>
          <cell r="B149">
            <v>16.118095650958299</v>
          </cell>
        </row>
        <row r="150">
          <cell r="A150" t="str">
            <v>Minc09298b</v>
          </cell>
          <cell r="B150">
            <v>16.118095650958299</v>
          </cell>
        </row>
        <row r="151">
          <cell r="A151" t="str">
            <v>Minc09298c</v>
          </cell>
          <cell r="B151">
            <v>16.118095650958299</v>
          </cell>
        </row>
        <row r="152">
          <cell r="A152" t="str">
            <v>Minc16860</v>
          </cell>
          <cell r="B152">
            <v>16.118095650958299</v>
          </cell>
        </row>
        <row r="153">
          <cell r="A153" t="str">
            <v>Minc09447b</v>
          </cell>
          <cell r="B153">
            <v>16.118095650958299</v>
          </cell>
        </row>
        <row r="154">
          <cell r="A154" t="str">
            <v>Minc00379</v>
          </cell>
          <cell r="B154">
            <v>16.118095650958299</v>
          </cell>
        </row>
        <row r="155">
          <cell r="A155" t="str">
            <v>Minc09446a</v>
          </cell>
          <cell r="B155">
            <v>15.712630542850199</v>
          </cell>
        </row>
        <row r="156">
          <cell r="A156" t="str">
            <v>Minc09446b</v>
          </cell>
          <cell r="B156">
            <v>15.712630542850199</v>
          </cell>
        </row>
        <row r="157">
          <cell r="A157" t="str">
            <v>Minc10856</v>
          </cell>
          <cell r="B157">
            <v>15.4249484703984</v>
          </cell>
        </row>
        <row r="158">
          <cell r="A158" t="str">
            <v>Minc09890</v>
          </cell>
          <cell r="B158">
            <v>15.4249484703984</v>
          </cell>
        </row>
        <row r="159">
          <cell r="A159" t="str">
            <v>Minc18568</v>
          </cell>
          <cell r="B159">
            <v>15.4249484703984</v>
          </cell>
        </row>
        <row r="160">
          <cell r="A160" t="str">
            <v>Minc04524</v>
          </cell>
          <cell r="B160">
            <v>15.4249484703984</v>
          </cell>
        </row>
        <row r="161">
          <cell r="A161" t="str">
            <v>Minc06784</v>
          </cell>
          <cell r="B161">
            <v>15.4249484703984</v>
          </cell>
        </row>
        <row r="162">
          <cell r="A162" t="str">
            <v>Minc00808</v>
          </cell>
          <cell r="B162">
            <v>15.4249484703984</v>
          </cell>
        </row>
        <row r="163">
          <cell r="A163" t="str">
            <v>Minc04173</v>
          </cell>
          <cell r="B163">
            <v>15.2018049190842</v>
          </cell>
        </row>
        <row r="164">
          <cell r="A164" t="str">
            <v>Minc07747</v>
          </cell>
          <cell r="B164">
            <v>15.019483362290201</v>
          </cell>
        </row>
        <row r="165">
          <cell r="A165" t="str">
            <v>Minc01498</v>
          </cell>
          <cell r="B165">
            <v>15.019483362290201</v>
          </cell>
        </row>
        <row r="166">
          <cell r="A166" t="str">
            <v>Minc08220</v>
          </cell>
          <cell r="B166">
            <v>15.019483362290201</v>
          </cell>
        </row>
        <row r="167">
          <cell r="A167" t="str">
            <v>Minc02550</v>
          </cell>
          <cell r="B167">
            <v>15.019483362290201</v>
          </cell>
        </row>
        <row r="168">
          <cell r="A168" t="str">
            <v>Minc07025</v>
          </cell>
          <cell r="B168">
            <v>15.019483362290201</v>
          </cell>
        </row>
        <row r="169">
          <cell r="A169" t="str">
            <v>Minc01686</v>
          </cell>
          <cell r="B169">
            <v>14.865332682463</v>
          </cell>
        </row>
        <row r="170">
          <cell r="A170" t="str">
            <v>Minc18099</v>
          </cell>
          <cell r="B170">
            <v>14.731801289838399</v>
          </cell>
        </row>
        <row r="171">
          <cell r="A171" t="str">
            <v>Minc07642</v>
          </cell>
          <cell r="B171">
            <v>14.731801289838399</v>
          </cell>
        </row>
        <row r="172">
          <cell r="A172" t="str">
            <v>Minc09416</v>
          </cell>
          <cell r="B172">
            <v>14.3263361817303</v>
          </cell>
        </row>
        <row r="173">
          <cell r="A173" t="str">
            <v>Minc06131</v>
          </cell>
          <cell r="B173">
            <v>13.8155105579643</v>
          </cell>
        </row>
        <row r="174">
          <cell r="A174" t="str">
            <v>Minc10057</v>
          </cell>
          <cell r="B174">
            <v>13.8155105579643</v>
          </cell>
        </row>
        <row r="175">
          <cell r="A175" t="str">
            <v>Minc13276</v>
          </cell>
          <cell r="B175">
            <v>13.8155105579643</v>
          </cell>
        </row>
        <row r="176">
          <cell r="A176" t="str">
            <v>Minc13277</v>
          </cell>
          <cell r="B176">
            <v>13.8155105579643</v>
          </cell>
        </row>
        <row r="177">
          <cell r="A177" t="str">
            <v>Minc13280</v>
          </cell>
          <cell r="B177">
            <v>13.8155105579643</v>
          </cell>
        </row>
        <row r="178">
          <cell r="A178" t="str">
            <v>Minc00196</v>
          </cell>
          <cell r="B178">
            <v>13.8155105579643</v>
          </cell>
        </row>
        <row r="179">
          <cell r="A179" t="str">
            <v>Minc11352</v>
          </cell>
          <cell r="B179">
            <v>13.8155105579643</v>
          </cell>
        </row>
        <row r="180">
          <cell r="A180" t="str">
            <v>Minc06790</v>
          </cell>
          <cell r="B180">
            <v>13.8155105579643</v>
          </cell>
        </row>
        <row r="181">
          <cell r="A181" t="str">
            <v>Minc08845a</v>
          </cell>
          <cell r="B181">
            <v>13.458835614025499</v>
          </cell>
        </row>
        <row r="182">
          <cell r="A182" t="str">
            <v>Minc18786</v>
          </cell>
          <cell r="B182">
            <v>13.1223633774043</v>
          </cell>
        </row>
        <row r="183">
          <cell r="A183" t="str">
            <v>Minc07012</v>
          </cell>
          <cell r="B183">
            <v>13.1223633774043</v>
          </cell>
        </row>
        <row r="184">
          <cell r="A184" t="str">
            <v>Minc11962</v>
          </cell>
          <cell r="B184">
            <v>13.1223633774043</v>
          </cell>
        </row>
        <row r="185">
          <cell r="A185" t="str">
            <v>Minc13178</v>
          </cell>
          <cell r="B185">
            <v>13.1223633774043</v>
          </cell>
        </row>
        <row r="186">
          <cell r="A186" t="str">
            <v>Minc02557</v>
          </cell>
          <cell r="B186">
            <v>12.7168982692962</v>
          </cell>
        </row>
        <row r="187">
          <cell r="A187" t="str">
            <v>Minc02596</v>
          </cell>
          <cell r="B187">
            <v>12.7168982692962</v>
          </cell>
        </row>
        <row r="188">
          <cell r="A188" t="str">
            <v>Minc16781</v>
          </cell>
          <cell r="B188">
            <v>12.7168982692962</v>
          </cell>
        </row>
        <row r="189">
          <cell r="A189" t="str">
            <v>Minc02235</v>
          </cell>
          <cell r="B189">
            <v>12.7168982692962</v>
          </cell>
        </row>
        <row r="190">
          <cell r="A190" t="str">
            <v>Minc02684</v>
          </cell>
          <cell r="B190">
            <v>12.7168982692962</v>
          </cell>
        </row>
        <row r="191">
          <cell r="A191" t="str">
            <v>Minc10589</v>
          </cell>
          <cell r="B191">
            <v>12.6115377536383</v>
          </cell>
        </row>
        <row r="192">
          <cell r="A192" t="str">
            <v>Minc10852</v>
          </cell>
          <cell r="B192">
            <v>12.429216196844401</v>
          </cell>
        </row>
        <row r="193">
          <cell r="A193" t="str">
            <v>Minc14117</v>
          </cell>
          <cell r="B193">
            <v>12.429216196844401</v>
          </cell>
        </row>
        <row r="194">
          <cell r="A194" t="str">
            <v>Minc02319</v>
          </cell>
          <cell r="B194">
            <v>12.429216196844401</v>
          </cell>
        </row>
        <row r="195">
          <cell r="A195" t="str">
            <v>Minc04484</v>
          </cell>
          <cell r="B195">
            <v>12.429216196844401</v>
          </cell>
        </row>
        <row r="196">
          <cell r="A196" t="str">
            <v>Minc13187</v>
          </cell>
          <cell r="B196">
            <v>12.429216196844401</v>
          </cell>
        </row>
        <row r="197">
          <cell r="A197" t="str">
            <v>Minc08843</v>
          </cell>
          <cell r="B197">
            <v>12.429216196844401</v>
          </cell>
        </row>
        <row r="198">
          <cell r="A198" t="str">
            <v>Minc09512</v>
          </cell>
          <cell r="B198">
            <v>12.3238556811866</v>
          </cell>
        </row>
        <row r="199">
          <cell r="A199" t="str">
            <v>Minc07193</v>
          </cell>
          <cell r="B199">
            <v>12.206072645530201</v>
          </cell>
        </row>
        <row r="200">
          <cell r="A200" t="str">
            <v>Minc02729</v>
          </cell>
          <cell r="B200">
            <v>12.206072645530201</v>
          </cell>
        </row>
        <row r="201">
          <cell r="A201" t="str">
            <v>Minc11949</v>
          </cell>
          <cell r="B201">
            <v>12.206072645530201</v>
          </cell>
        </row>
        <row r="202">
          <cell r="A202" t="str">
            <v>Minc02495</v>
          </cell>
          <cell r="B202">
            <v>12.206072645530201</v>
          </cell>
        </row>
        <row r="203">
          <cell r="A203" t="str">
            <v>Minc03900</v>
          </cell>
          <cell r="B203">
            <v>12.206072645530201</v>
          </cell>
        </row>
        <row r="204">
          <cell r="A204" t="str">
            <v>Minc04333</v>
          </cell>
          <cell r="B204">
            <v>12.206072645530201</v>
          </cell>
        </row>
        <row r="205">
          <cell r="A205" t="str">
            <v>Minc14354</v>
          </cell>
          <cell r="B205">
            <v>12.0237510887362</v>
          </cell>
        </row>
        <row r="206">
          <cell r="A206" t="str">
            <v>Minc09888</v>
          </cell>
          <cell r="B206">
            <v>11.918390573078399</v>
          </cell>
        </row>
        <row r="207">
          <cell r="A207" t="str">
            <v>Minc18098</v>
          </cell>
          <cell r="B207">
            <v>11.7360690162844</v>
          </cell>
        </row>
        <row r="208">
          <cell r="A208" t="str">
            <v>Minc11601</v>
          </cell>
          <cell r="B208">
            <v>11.7360690162844</v>
          </cell>
        </row>
        <row r="209">
          <cell r="A209" t="str">
            <v>Minc14775</v>
          </cell>
          <cell r="B209">
            <v>11.6182859806281</v>
          </cell>
        </row>
        <row r="210">
          <cell r="A210" t="str">
            <v>Minc04509</v>
          </cell>
          <cell r="B210">
            <v>11.6182859806281</v>
          </cell>
        </row>
        <row r="211">
          <cell r="A211" t="str">
            <v>Minc02251</v>
          </cell>
          <cell r="B211">
            <v>11.6182859806281</v>
          </cell>
        </row>
        <row r="212">
          <cell r="A212" t="str">
            <v>Minc11829</v>
          </cell>
          <cell r="B212">
            <v>11.5129254649702</v>
          </cell>
        </row>
        <row r="213">
          <cell r="A213" t="str">
            <v>Minc17424</v>
          </cell>
          <cell r="B213">
            <v>11.5129254649702</v>
          </cell>
        </row>
        <row r="214">
          <cell r="A214" t="str">
            <v>Minc04505</v>
          </cell>
          <cell r="B214">
            <v>11.5129254649702</v>
          </cell>
        </row>
        <row r="215">
          <cell r="A215" t="str">
            <v>Minc06912</v>
          </cell>
          <cell r="B215">
            <v>11.5129254649702</v>
          </cell>
        </row>
        <row r="216">
          <cell r="A216" t="str">
            <v>Minc02046</v>
          </cell>
          <cell r="B216">
            <v>11.5129254649702</v>
          </cell>
        </row>
        <row r="217">
          <cell r="A217" t="str">
            <v>Minc04699</v>
          </cell>
          <cell r="B217">
            <v>11.5129254649702</v>
          </cell>
        </row>
        <row r="218">
          <cell r="A218" t="str">
            <v>Minc13403</v>
          </cell>
          <cell r="B218">
            <v>11.5129254649702</v>
          </cell>
        </row>
        <row r="219">
          <cell r="A219" t="str">
            <v>Minc05627</v>
          </cell>
          <cell r="B219">
            <v>11.5129254649702</v>
          </cell>
        </row>
        <row r="220">
          <cell r="A220" t="str">
            <v>Minc07198</v>
          </cell>
          <cell r="B220">
            <v>11.3306039081763</v>
          </cell>
        </row>
        <row r="221">
          <cell r="A221" t="str">
            <v>Minc04575</v>
          </cell>
          <cell r="B221">
            <v>10.819778284410299</v>
          </cell>
        </row>
        <row r="222">
          <cell r="A222" t="str">
            <v>Minc12072</v>
          </cell>
          <cell r="B222">
            <v>10.819778284410299</v>
          </cell>
        </row>
        <row r="223">
          <cell r="A223" t="str">
            <v>Minc05106</v>
          </cell>
          <cell r="B223">
            <v>10.819778284410299</v>
          </cell>
        </row>
        <row r="224">
          <cell r="A224" t="str">
            <v>Minc15055</v>
          </cell>
          <cell r="B224">
            <v>10.819778284410299</v>
          </cell>
        </row>
        <row r="225">
          <cell r="A225" t="str">
            <v>Minc08112</v>
          </cell>
          <cell r="B225">
            <v>10.819778284410299</v>
          </cell>
        </row>
        <row r="226">
          <cell r="A226" t="str">
            <v>Minc12476</v>
          </cell>
          <cell r="B226">
            <v>10.819778284410299</v>
          </cell>
        </row>
        <row r="227">
          <cell r="A227" t="str">
            <v>Minc06786</v>
          </cell>
          <cell r="B227">
            <v>10.819778284410299</v>
          </cell>
        </row>
        <row r="228">
          <cell r="A228" t="str">
            <v>Minc18603</v>
          </cell>
          <cell r="B228">
            <v>10.819778284410299</v>
          </cell>
        </row>
        <row r="229">
          <cell r="A229" t="str">
            <v>Minc10533</v>
          </cell>
          <cell r="B229">
            <v>10.5320962119585</v>
          </cell>
        </row>
        <row r="230">
          <cell r="A230" t="str">
            <v>Minc00027</v>
          </cell>
          <cell r="B230">
            <v>10.4631033404716</v>
          </cell>
        </row>
        <row r="231">
          <cell r="A231" t="str">
            <v>Minc09497</v>
          </cell>
          <cell r="B231">
            <v>10.4143131763021</v>
          </cell>
        </row>
        <row r="232">
          <cell r="A232" t="str">
            <v>Minc10503</v>
          </cell>
          <cell r="B232">
            <v>10.4143131763021</v>
          </cell>
        </row>
        <row r="233">
          <cell r="A233" t="str">
            <v>Minc01509</v>
          </cell>
          <cell r="B233">
            <v>10.4143131763021</v>
          </cell>
        </row>
        <row r="234">
          <cell r="A234" t="str">
            <v>Minc00332</v>
          </cell>
          <cell r="B234">
            <v>10.4143131763021</v>
          </cell>
        </row>
        <row r="235">
          <cell r="A235" t="str">
            <v>Minc19126</v>
          </cell>
          <cell r="B235">
            <v>10.4143131763021</v>
          </cell>
        </row>
        <row r="236">
          <cell r="A236" t="str">
            <v>Minc18364</v>
          </cell>
          <cell r="B236">
            <v>10.4143131763021</v>
          </cell>
        </row>
        <row r="237">
          <cell r="A237" t="str">
            <v>Minc14205</v>
          </cell>
          <cell r="B237">
            <v>10.3089526606443</v>
          </cell>
        </row>
        <row r="238">
          <cell r="A238" t="str">
            <v>Minc02089a</v>
          </cell>
          <cell r="B238">
            <v>10.3089526606443</v>
          </cell>
        </row>
        <row r="239">
          <cell r="A239" t="str">
            <v>Minc14654</v>
          </cell>
          <cell r="B239">
            <v>10.126631103850301</v>
          </cell>
        </row>
        <row r="240">
          <cell r="A240" t="str">
            <v>Minc04156</v>
          </cell>
          <cell r="B240">
            <v>10.126631103850301</v>
          </cell>
        </row>
        <row r="241">
          <cell r="A241" t="str">
            <v>Minc01506</v>
          </cell>
          <cell r="B241">
            <v>10.126631103850301</v>
          </cell>
        </row>
        <row r="242">
          <cell r="A242" t="str">
            <v>Minc12273</v>
          </cell>
          <cell r="B242">
            <v>10.126631103850301</v>
          </cell>
        </row>
        <row r="243">
          <cell r="A243" t="str">
            <v>Minc05066</v>
          </cell>
          <cell r="B243">
            <v>10.126631103850301</v>
          </cell>
        </row>
        <row r="244">
          <cell r="A244" t="str">
            <v>Minc03748</v>
          </cell>
          <cell r="B244">
            <v>10.126631103850301</v>
          </cell>
        </row>
        <row r="245">
          <cell r="A245" t="str">
            <v>Minc05827</v>
          </cell>
          <cell r="B245">
            <v>10.126631103850301</v>
          </cell>
        </row>
        <row r="246">
          <cell r="A246" t="str">
            <v>Minc14597</v>
          </cell>
          <cell r="B246">
            <v>10.126631103850301</v>
          </cell>
        </row>
        <row r="247">
          <cell r="A247" t="str">
            <v>Minc12561</v>
          </cell>
          <cell r="B247">
            <v>10.008848068194</v>
          </cell>
        </row>
        <row r="248">
          <cell r="A248" t="str">
            <v>Minc18726</v>
          </cell>
          <cell r="B248">
            <v>9.9034875525361308</v>
          </cell>
        </row>
        <row r="249">
          <cell r="A249" t="str">
            <v>Minc06015</v>
          </cell>
          <cell r="B249">
            <v>9.9034875525361308</v>
          </cell>
        </row>
        <row r="250">
          <cell r="A250" t="str">
            <v>Minc13742</v>
          </cell>
          <cell r="B250">
            <v>9.9034875525361308</v>
          </cell>
        </row>
        <row r="251">
          <cell r="A251" t="str">
            <v>Minc14535</v>
          </cell>
          <cell r="B251">
            <v>9.9034875525361308</v>
          </cell>
        </row>
        <row r="252">
          <cell r="A252" t="str">
            <v>Minc03516</v>
          </cell>
          <cell r="B252">
            <v>9.9034875525361308</v>
          </cell>
        </row>
        <row r="253">
          <cell r="A253" t="str">
            <v>Minc01491</v>
          </cell>
          <cell r="B253">
            <v>9.9034875525361308</v>
          </cell>
        </row>
        <row r="254">
          <cell r="A254" t="str">
            <v>Minc06253</v>
          </cell>
          <cell r="B254">
            <v>9.9034875525361308</v>
          </cell>
        </row>
        <row r="255">
          <cell r="A255" t="str">
            <v>Minc13832</v>
          </cell>
          <cell r="B255">
            <v>9.9034875525361308</v>
          </cell>
        </row>
        <row r="256">
          <cell r="A256" t="str">
            <v>Minc13283</v>
          </cell>
          <cell r="B256">
            <v>9.9034875525361308</v>
          </cell>
        </row>
        <row r="257">
          <cell r="A257" t="str">
            <v>Minc15263</v>
          </cell>
          <cell r="B257">
            <v>9.7211659957421706</v>
          </cell>
        </row>
        <row r="258">
          <cell r="A258" t="str">
            <v>Minc11053</v>
          </cell>
          <cell r="B258">
            <v>9.7211659957421706</v>
          </cell>
        </row>
        <row r="259">
          <cell r="A259" t="str">
            <v>Minc08116</v>
          </cell>
          <cell r="B259">
            <v>9.7211659957421706</v>
          </cell>
        </row>
        <row r="260">
          <cell r="A260" t="str">
            <v>Minc16490</v>
          </cell>
          <cell r="B260">
            <v>9.7211659957421706</v>
          </cell>
        </row>
        <row r="261">
          <cell r="A261" t="str">
            <v>Minc00194</v>
          </cell>
          <cell r="B261">
            <v>9.7211659957421706</v>
          </cell>
        </row>
        <row r="262">
          <cell r="A262" t="str">
            <v>Minc02442</v>
          </cell>
          <cell r="B262">
            <v>9.7211659957421706</v>
          </cell>
        </row>
        <row r="263">
          <cell r="A263" t="str">
            <v>Minc16186</v>
          </cell>
          <cell r="B263">
            <v>9.6158054800843509</v>
          </cell>
        </row>
        <row r="264">
          <cell r="A264" t="str">
            <v>Minc17839</v>
          </cell>
          <cell r="B264">
            <v>9.6158054800843509</v>
          </cell>
        </row>
        <row r="265">
          <cell r="A265" t="str">
            <v>Minc00331b</v>
          </cell>
          <cell r="B265">
            <v>9.5670153159149205</v>
          </cell>
        </row>
        <row r="266">
          <cell r="A266" t="str">
            <v>Minc00192</v>
          </cell>
          <cell r="B266">
            <v>9.5670153159149205</v>
          </cell>
        </row>
        <row r="267">
          <cell r="A267" t="str">
            <v>Minc15989</v>
          </cell>
          <cell r="B267">
            <v>9.5670153159149205</v>
          </cell>
        </row>
        <row r="268">
          <cell r="A268" t="str">
            <v>Minc11806</v>
          </cell>
          <cell r="B268">
            <v>9.4334839232903906</v>
          </cell>
        </row>
        <row r="269">
          <cell r="A269" t="str">
            <v>Minc01508</v>
          </cell>
          <cell r="B269">
            <v>9.4334839232903906</v>
          </cell>
        </row>
        <row r="270">
          <cell r="A270" t="str">
            <v>Minc02778</v>
          </cell>
          <cell r="B270">
            <v>9.4334839232903906</v>
          </cell>
        </row>
        <row r="271">
          <cell r="A271" t="str">
            <v>Minc13286</v>
          </cell>
          <cell r="B271">
            <v>9.4334839232903906</v>
          </cell>
        </row>
        <row r="272">
          <cell r="A272" t="str">
            <v>Minc08983</v>
          </cell>
          <cell r="B272">
            <v>9.4334839232903906</v>
          </cell>
        </row>
        <row r="273">
          <cell r="A273" t="str">
            <v>Minc11251</v>
          </cell>
          <cell r="B273">
            <v>9.4334839232903906</v>
          </cell>
        </row>
        <row r="274">
          <cell r="A274" t="str">
            <v>Minc03042</v>
          </cell>
          <cell r="B274">
            <v>9.3926619287701403</v>
          </cell>
        </row>
        <row r="275">
          <cell r="A275" t="str">
            <v>Minc10306</v>
          </cell>
          <cell r="B275">
            <v>9.3157008876340104</v>
          </cell>
        </row>
        <row r="276">
          <cell r="A276" t="str">
            <v>Minc15411</v>
          </cell>
          <cell r="B276">
            <v>9.2103403719761907</v>
          </cell>
        </row>
        <row r="277">
          <cell r="A277" t="str">
            <v>Minc01646</v>
          </cell>
          <cell r="B277">
            <v>9.2103403719761907</v>
          </cell>
        </row>
        <row r="278">
          <cell r="A278" t="str">
            <v>Minc06923</v>
          </cell>
          <cell r="B278">
            <v>9.2103403719761907</v>
          </cell>
        </row>
        <row r="279">
          <cell r="A279" t="str">
            <v>Minc04573b</v>
          </cell>
          <cell r="B279">
            <v>9.2103403719761801</v>
          </cell>
        </row>
        <row r="280">
          <cell r="A280" t="str">
            <v>Minc09269</v>
          </cell>
          <cell r="B280">
            <v>9.2103403719761801</v>
          </cell>
        </row>
        <row r="281">
          <cell r="A281" t="str">
            <v>Minc09907</v>
          </cell>
          <cell r="B281">
            <v>9.2103403719761801</v>
          </cell>
        </row>
        <row r="282">
          <cell r="A282" t="str">
            <v>Minc13407</v>
          </cell>
          <cell r="B282">
            <v>9.2103403719761801</v>
          </cell>
        </row>
        <row r="283">
          <cell r="A283" t="str">
            <v>Minc11811</v>
          </cell>
          <cell r="B283">
            <v>9.2103403719761801</v>
          </cell>
        </row>
        <row r="284">
          <cell r="A284" t="str">
            <v>Minc00477</v>
          </cell>
          <cell r="B284">
            <v>9.2103403719761801</v>
          </cell>
        </row>
        <row r="285">
          <cell r="A285" t="str">
            <v>Minc07338</v>
          </cell>
          <cell r="B285">
            <v>8.8536654280374503</v>
          </cell>
        </row>
        <row r="286">
          <cell r="A286" t="str">
            <v>Minc16409</v>
          </cell>
          <cell r="B286">
            <v>8.8048752638680199</v>
          </cell>
        </row>
        <row r="287">
          <cell r="A287" t="str">
            <v>Minc10411</v>
          </cell>
          <cell r="B287">
            <v>8.6995147482102109</v>
          </cell>
        </row>
        <row r="288">
          <cell r="A288" t="str">
            <v>Minc15801</v>
          </cell>
          <cell r="B288">
            <v>8.6225537070740597</v>
          </cell>
        </row>
        <row r="289">
          <cell r="A289" t="str">
            <v>Minc04933</v>
          </cell>
          <cell r="B289">
            <v>8.51719319141624</v>
          </cell>
        </row>
        <row r="290">
          <cell r="A290" t="str">
            <v>Minc14563</v>
          </cell>
          <cell r="B290">
            <v>8.51719319141624</v>
          </cell>
        </row>
        <row r="291">
          <cell r="A291" t="str">
            <v>Minc12261</v>
          </cell>
          <cell r="B291">
            <v>8.51719319141624</v>
          </cell>
        </row>
        <row r="292">
          <cell r="A292" t="str">
            <v>Minc03871</v>
          </cell>
          <cell r="B292">
            <v>8.51719319141624</v>
          </cell>
        </row>
        <row r="293">
          <cell r="A293" t="str">
            <v>Minc11838</v>
          </cell>
          <cell r="B293">
            <v>8.51719319141624</v>
          </cell>
        </row>
        <row r="294">
          <cell r="A294" t="str">
            <v>Minc01488</v>
          </cell>
          <cell r="B294">
            <v>8.51719319141624</v>
          </cell>
        </row>
        <row r="295">
          <cell r="A295" t="str">
            <v>Minc19048</v>
          </cell>
          <cell r="B295">
            <v>8.51719319141624</v>
          </cell>
        </row>
        <row r="296">
          <cell r="A296" t="str">
            <v>Minc01624</v>
          </cell>
          <cell r="B296">
            <v>8.51719319141624</v>
          </cell>
        </row>
        <row r="297">
          <cell r="A297" t="str">
            <v>Minc16963</v>
          </cell>
          <cell r="B297">
            <v>8.51719319141624</v>
          </cell>
        </row>
        <row r="298">
          <cell r="A298" t="str">
            <v>Minc05670</v>
          </cell>
          <cell r="B298">
            <v>8.51719319141624</v>
          </cell>
        </row>
        <row r="299">
          <cell r="A299" t="str">
            <v>Minc13244</v>
          </cell>
          <cell r="B299">
            <v>8.51719319141624</v>
          </cell>
        </row>
        <row r="300">
          <cell r="A300" t="str">
            <v>Minc10235</v>
          </cell>
          <cell r="B300">
            <v>8.51719319141624</v>
          </cell>
        </row>
        <row r="301">
          <cell r="A301" t="str">
            <v>Minc09612</v>
          </cell>
          <cell r="B301">
            <v>8.51719319141624</v>
          </cell>
        </row>
        <row r="302">
          <cell r="A302" t="str">
            <v>Minc03058</v>
          </cell>
          <cell r="B302">
            <v>8.51719319141624</v>
          </cell>
        </row>
        <row r="303">
          <cell r="A303" t="str">
            <v>Minc19084</v>
          </cell>
          <cell r="B303">
            <v>8.51719319141624</v>
          </cell>
        </row>
        <row r="304">
          <cell r="A304" t="str">
            <v>Minc09038</v>
          </cell>
          <cell r="B304">
            <v>8.51719319141624</v>
          </cell>
        </row>
        <row r="305">
          <cell r="A305" t="str">
            <v>Minc18195</v>
          </cell>
          <cell r="B305">
            <v>8.51719319141624</v>
          </cell>
        </row>
        <row r="306">
          <cell r="A306" t="str">
            <v>Minc00672</v>
          </cell>
          <cell r="B306">
            <v>8.51719319141624</v>
          </cell>
        </row>
        <row r="307">
          <cell r="A307" t="str">
            <v>Minc08366</v>
          </cell>
          <cell r="B307">
            <v>8.5171931914162293</v>
          </cell>
        </row>
        <row r="308">
          <cell r="A308" t="str">
            <v>Minc15345</v>
          </cell>
          <cell r="B308">
            <v>8.4118326757584096</v>
          </cell>
        </row>
        <row r="309">
          <cell r="A309" t="str">
            <v>Minc18194</v>
          </cell>
          <cell r="B309">
            <v>8.2940496401020294</v>
          </cell>
        </row>
        <row r="310">
          <cell r="A310" t="str">
            <v>Minc12114</v>
          </cell>
          <cell r="B310">
            <v>8.2940496401020294</v>
          </cell>
        </row>
        <row r="311">
          <cell r="A311" t="str">
            <v>Minc10029</v>
          </cell>
          <cell r="B311">
            <v>8.2940496401020294</v>
          </cell>
        </row>
        <row r="312">
          <cell r="A312" t="str">
            <v>Minc15665</v>
          </cell>
          <cell r="B312">
            <v>8.2295111189644601</v>
          </cell>
        </row>
        <row r="313">
          <cell r="A313" t="str">
            <v>Minc05235</v>
          </cell>
          <cell r="B313">
            <v>8.1605182474774995</v>
          </cell>
        </row>
        <row r="314">
          <cell r="A314" t="str">
            <v>Minc16421</v>
          </cell>
          <cell r="B314">
            <v>8.1605182474774995</v>
          </cell>
        </row>
        <row r="315">
          <cell r="A315" t="str">
            <v>Minc13139</v>
          </cell>
          <cell r="B315">
            <v>8.1117280833080692</v>
          </cell>
        </row>
        <row r="316">
          <cell r="A316" t="str">
            <v>Minc18345</v>
          </cell>
          <cell r="B316">
            <v>8.1117280833080692</v>
          </cell>
        </row>
        <row r="317">
          <cell r="A317" t="str">
            <v>Minc11608</v>
          </cell>
          <cell r="B317">
            <v>8.1117280833080692</v>
          </cell>
        </row>
        <row r="318">
          <cell r="A318" t="str">
            <v>Minc07896</v>
          </cell>
          <cell r="B318">
            <v>8.1117280833080692</v>
          </cell>
        </row>
        <row r="319">
          <cell r="A319" t="str">
            <v>Minc15378</v>
          </cell>
          <cell r="B319">
            <v>8.1117280833080692</v>
          </cell>
        </row>
        <row r="320">
          <cell r="A320" t="str">
            <v>Minc16626b</v>
          </cell>
          <cell r="B320">
            <v>8.1117280833080692</v>
          </cell>
        </row>
        <row r="321">
          <cell r="A321" t="str">
            <v>Minc08847</v>
          </cell>
          <cell r="B321">
            <v>8.0063675676502406</v>
          </cell>
        </row>
        <row r="322">
          <cell r="A322" t="str">
            <v>Minc09669</v>
          </cell>
          <cell r="B322">
            <v>7.8240460108562901</v>
          </cell>
        </row>
        <row r="323">
          <cell r="A323" t="str">
            <v>Minc15940</v>
          </cell>
          <cell r="B323">
            <v>7.8240460108562901</v>
          </cell>
        </row>
        <row r="324">
          <cell r="A324" t="str">
            <v>Minc11486</v>
          </cell>
          <cell r="B324">
            <v>7.8240460108562901</v>
          </cell>
        </row>
        <row r="325">
          <cell r="A325" t="str">
            <v>Minc16333</v>
          </cell>
          <cell r="B325">
            <v>7.8240460108562901</v>
          </cell>
        </row>
        <row r="326">
          <cell r="A326" t="str">
            <v>Minc08401</v>
          </cell>
          <cell r="B326">
            <v>7.8240460108562901</v>
          </cell>
        </row>
        <row r="327">
          <cell r="A327" t="str">
            <v>Minc12829</v>
          </cell>
          <cell r="B327">
            <v>7.8240460108562901</v>
          </cell>
        </row>
        <row r="328">
          <cell r="A328" t="str">
            <v>Minc00058</v>
          </cell>
          <cell r="B328">
            <v>7.8240460108562901</v>
          </cell>
        </row>
        <row r="329">
          <cell r="A329" t="str">
            <v>Minc16615</v>
          </cell>
          <cell r="B329">
            <v>7.8240460108562901</v>
          </cell>
        </row>
        <row r="330">
          <cell r="A330" t="str">
            <v>Minc11928b</v>
          </cell>
          <cell r="B330">
            <v>7.8240460108562901</v>
          </cell>
        </row>
        <row r="331">
          <cell r="A331" t="str">
            <v>Minc11596</v>
          </cell>
          <cell r="B331">
            <v>7.8240460108562901</v>
          </cell>
        </row>
        <row r="332">
          <cell r="A332" t="str">
            <v>Minc05634</v>
          </cell>
          <cell r="B332">
            <v>7.8240460108562901</v>
          </cell>
        </row>
        <row r="333">
          <cell r="A333" t="str">
            <v>Minc02595</v>
          </cell>
          <cell r="B333">
            <v>7.7186854951984598</v>
          </cell>
        </row>
        <row r="334">
          <cell r="A334" t="str">
            <v>Minc16113</v>
          </cell>
          <cell r="B334">
            <v>7.7062629751999099</v>
          </cell>
        </row>
        <row r="335">
          <cell r="A335" t="str">
            <v>Minc02346</v>
          </cell>
          <cell r="B335">
            <v>7.6009024595420804</v>
          </cell>
        </row>
        <row r="336">
          <cell r="A336" t="str">
            <v>Minc05426</v>
          </cell>
          <cell r="B336">
            <v>7.6009024595420804</v>
          </cell>
        </row>
        <row r="337">
          <cell r="A337" t="str">
            <v>Minc07608</v>
          </cell>
          <cell r="B337">
            <v>7.6009024595420804</v>
          </cell>
        </row>
        <row r="338">
          <cell r="A338" t="str">
            <v>Minc14613</v>
          </cell>
          <cell r="B338">
            <v>7.6009024595420804</v>
          </cell>
        </row>
        <row r="339">
          <cell r="A339" t="str">
            <v>Minc11768</v>
          </cell>
          <cell r="B339">
            <v>7.6009024595420804</v>
          </cell>
        </row>
        <row r="340">
          <cell r="A340" t="str">
            <v>Minc09998</v>
          </cell>
          <cell r="B340">
            <v>7.4955419438842599</v>
          </cell>
        </row>
        <row r="341">
          <cell r="A341" t="str">
            <v>Minc19107</v>
          </cell>
          <cell r="B341">
            <v>7.41858090274813</v>
          </cell>
        </row>
        <row r="342">
          <cell r="A342" t="str">
            <v>Minc18525</v>
          </cell>
          <cell r="B342">
            <v>7.41858090274813</v>
          </cell>
        </row>
        <row r="343">
          <cell r="A343" t="str">
            <v>Minc04296</v>
          </cell>
          <cell r="B343">
            <v>7.41858090274813</v>
          </cell>
        </row>
        <row r="344">
          <cell r="A344" t="str">
            <v>Minc07905</v>
          </cell>
          <cell r="B344">
            <v>7.41858090274813</v>
          </cell>
        </row>
        <row r="345">
          <cell r="A345" t="str">
            <v>Minc11810</v>
          </cell>
          <cell r="B345">
            <v>7.41858090274813</v>
          </cell>
        </row>
        <row r="346">
          <cell r="A346" t="str">
            <v>Minc14460</v>
          </cell>
          <cell r="B346">
            <v>7.41858090274813</v>
          </cell>
        </row>
        <row r="347">
          <cell r="A347" t="str">
            <v>Minc18041</v>
          </cell>
          <cell r="B347">
            <v>7.3132203870903103</v>
          </cell>
        </row>
        <row r="348">
          <cell r="A348" t="str">
            <v>Minc17614</v>
          </cell>
          <cell r="B348">
            <v>7.3132203870902996</v>
          </cell>
        </row>
        <row r="349">
          <cell r="A349" t="str">
            <v>Minc12308</v>
          </cell>
          <cell r="B349">
            <v>7.2644302229208702</v>
          </cell>
        </row>
        <row r="350">
          <cell r="A350" t="str">
            <v>Minc16626a</v>
          </cell>
          <cell r="B350">
            <v>7.2644302229208702</v>
          </cell>
        </row>
        <row r="351">
          <cell r="A351" t="str">
            <v>Minc12831</v>
          </cell>
          <cell r="B351">
            <v>7.1308988302963501</v>
          </cell>
        </row>
        <row r="352">
          <cell r="A352" t="str">
            <v>Minc14770</v>
          </cell>
          <cell r="B352">
            <v>7.1308988302963501</v>
          </cell>
        </row>
        <row r="353">
          <cell r="A353" t="str">
            <v>Minc06825</v>
          </cell>
          <cell r="B353">
            <v>7.1308988302963501</v>
          </cell>
        </row>
        <row r="354">
          <cell r="A354" t="str">
            <v>Minc12453</v>
          </cell>
          <cell r="B354">
            <v>7.1308988302963501</v>
          </cell>
        </row>
        <row r="355">
          <cell r="A355" t="str">
            <v>Minc02908</v>
          </cell>
          <cell r="B355">
            <v>7.0619059588094002</v>
          </cell>
        </row>
        <row r="356">
          <cell r="A356" t="str">
            <v>Minc19153</v>
          </cell>
          <cell r="B356">
            <v>7.01311579463996</v>
          </cell>
        </row>
        <row r="357">
          <cell r="A357" t="str">
            <v>Minc14791</v>
          </cell>
          <cell r="B357">
            <v>7.01311579463996</v>
          </cell>
        </row>
        <row r="358">
          <cell r="A358" t="str">
            <v>Minc08887</v>
          </cell>
          <cell r="B358">
            <v>6.9077552789821404</v>
          </cell>
        </row>
        <row r="359">
          <cell r="A359" t="str">
            <v>Minc13904</v>
          </cell>
          <cell r="B359">
            <v>6.9077552789821404</v>
          </cell>
        </row>
        <row r="360">
          <cell r="A360" t="str">
            <v>Minc02570</v>
          </cell>
          <cell r="B360">
            <v>6.9077552789821404</v>
          </cell>
        </row>
        <row r="361">
          <cell r="A361" t="str">
            <v>Minc19145b</v>
          </cell>
          <cell r="B361">
            <v>6.9077552789821404</v>
          </cell>
        </row>
        <row r="362">
          <cell r="A362" t="str">
            <v>Minc01581</v>
          </cell>
          <cell r="B362">
            <v>6.9077552789821404</v>
          </cell>
        </row>
        <row r="363">
          <cell r="A363" t="str">
            <v>Minc02477</v>
          </cell>
          <cell r="B363">
            <v>6.9077552789821404</v>
          </cell>
        </row>
        <row r="364">
          <cell r="A364" t="str">
            <v>Minc03384</v>
          </cell>
          <cell r="B364">
            <v>6.9077552789821404</v>
          </cell>
        </row>
        <row r="365">
          <cell r="A365" t="str">
            <v>Minc07651</v>
          </cell>
          <cell r="B365">
            <v>6.9077552789821404</v>
          </cell>
        </row>
        <row r="366">
          <cell r="A366" t="str">
            <v>Minc06258</v>
          </cell>
          <cell r="B366">
            <v>6.9077552789821297</v>
          </cell>
        </row>
        <row r="367">
          <cell r="A367" t="str">
            <v>Minc18958</v>
          </cell>
          <cell r="B367">
            <v>6.80239476332431</v>
          </cell>
        </row>
        <row r="368">
          <cell r="A368" t="str">
            <v>Minc16667b</v>
          </cell>
          <cell r="B368">
            <v>6.7899722433257601</v>
          </cell>
        </row>
        <row r="369">
          <cell r="A369" t="str">
            <v>Minc04132</v>
          </cell>
          <cell r="B369">
            <v>6.6846117276679298</v>
          </cell>
        </row>
        <row r="370">
          <cell r="A370" t="str">
            <v>Minc15644</v>
          </cell>
          <cell r="B370">
            <v>6.6200732065303498</v>
          </cell>
        </row>
        <row r="371">
          <cell r="A371" t="str">
            <v>Minc10405</v>
          </cell>
          <cell r="B371">
            <v>6.5510803350434097</v>
          </cell>
        </row>
        <row r="372">
          <cell r="A372" t="str">
            <v>Minc10749</v>
          </cell>
          <cell r="B372">
            <v>6.5022901708739802</v>
          </cell>
        </row>
        <row r="373">
          <cell r="A373" t="str">
            <v>Minc09717</v>
          </cell>
          <cell r="B373">
            <v>6.4377516497364002</v>
          </cell>
        </row>
        <row r="374">
          <cell r="A374" t="str">
            <v>Minc09218</v>
          </cell>
          <cell r="B374">
            <v>6.3969296552161303</v>
          </cell>
        </row>
        <row r="375">
          <cell r="A375" t="str">
            <v>Minc14976</v>
          </cell>
          <cell r="B375">
            <v>6.2146080984222003</v>
          </cell>
        </row>
        <row r="376">
          <cell r="A376" t="str">
            <v>Minc00250</v>
          </cell>
          <cell r="B376">
            <v>6.2146080984221896</v>
          </cell>
        </row>
        <row r="377">
          <cell r="A377" t="str">
            <v>Minc11610</v>
          </cell>
          <cell r="B377">
            <v>6.2146080984221896</v>
          </cell>
        </row>
        <row r="378">
          <cell r="A378" t="str">
            <v>Minc06208</v>
          </cell>
          <cell r="B378">
            <v>6.2146080984221896</v>
          </cell>
        </row>
        <row r="379">
          <cell r="A379" t="str">
            <v>Minc13906</v>
          </cell>
          <cell r="B379">
            <v>6.2146080984221896</v>
          </cell>
        </row>
        <row r="380">
          <cell r="A380" t="str">
            <v>Minc06256</v>
          </cell>
          <cell r="B380">
            <v>6.2146080984221896</v>
          </cell>
        </row>
        <row r="381">
          <cell r="A381" t="str">
            <v>Minc18094</v>
          </cell>
          <cell r="B381">
            <v>6.1092475827643602</v>
          </cell>
        </row>
        <row r="382">
          <cell r="A382" t="str">
            <v>Minc07646</v>
          </cell>
          <cell r="B382">
            <v>6.09682506276582</v>
          </cell>
        </row>
        <row r="383">
          <cell r="A383" t="str">
            <v>Minc04665</v>
          </cell>
          <cell r="B383">
            <v>6.0604574185949298</v>
          </cell>
        </row>
        <row r="384">
          <cell r="A384" t="str">
            <v>Minc13780</v>
          </cell>
          <cell r="B384">
            <v>6.0604574185949298</v>
          </cell>
        </row>
        <row r="385">
          <cell r="A385" t="str">
            <v>Minc10905</v>
          </cell>
          <cell r="B385">
            <v>5.9914645471079799</v>
          </cell>
        </row>
        <row r="386">
          <cell r="A386" t="str">
            <v>Minc12664</v>
          </cell>
          <cell r="B386">
            <v>5.9269260259704097</v>
          </cell>
        </row>
        <row r="387">
          <cell r="A387" t="str">
            <v>Minc04452</v>
          </cell>
          <cell r="B387">
            <v>5.8091429903140304</v>
          </cell>
        </row>
        <row r="388">
          <cell r="A388" t="str">
            <v>Minc15832</v>
          </cell>
          <cell r="B388">
            <v>5.8091429903140304</v>
          </cell>
        </row>
        <row r="389">
          <cell r="A389" t="str">
            <v>Minc08363</v>
          </cell>
          <cell r="B389">
            <v>5.8091429903140304</v>
          </cell>
        </row>
        <row r="390">
          <cell r="A390" t="str">
            <v>Minc02907</v>
          </cell>
          <cell r="B390">
            <v>5.8091429903140304</v>
          </cell>
        </row>
        <row r="391">
          <cell r="A391" t="str">
            <v>Minc06255</v>
          </cell>
          <cell r="B391">
            <v>5.8091429903140197</v>
          </cell>
        </row>
        <row r="392">
          <cell r="A392" t="str">
            <v>Minc13142</v>
          </cell>
          <cell r="B392">
            <v>5.8091429903140197</v>
          </cell>
        </row>
        <row r="393">
          <cell r="A393" t="str">
            <v>Minc17666</v>
          </cell>
          <cell r="B393">
            <v>5.7037824746562</v>
          </cell>
        </row>
        <row r="394">
          <cell r="A394" t="str">
            <v>Minc08081</v>
          </cell>
          <cell r="B394">
            <v>5.7037824746562</v>
          </cell>
        </row>
        <row r="395">
          <cell r="A395" t="str">
            <v>Minc16922</v>
          </cell>
          <cell r="B395">
            <v>5.5859994389998198</v>
          </cell>
        </row>
        <row r="396">
          <cell r="A396" t="str">
            <v>Minc00994</v>
          </cell>
          <cell r="B396">
            <v>5.5214609178622398</v>
          </cell>
        </row>
        <row r="397">
          <cell r="A397" t="str">
            <v>Minc08411</v>
          </cell>
          <cell r="B397">
            <v>5.4524680463752899</v>
          </cell>
        </row>
        <row r="398">
          <cell r="A398" t="str">
            <v>Minc09276</v>
          </cell>
          <cell r="B398">
            <v>5.4524680463752899</v>
          </cell>
        </row>
        <row r="399">
          <cell r="A399" t="str">
            <v>Minc15116</v>
          </cell>
          <cell r="B399">
            <v>5.4036778822058604</v>
          </cell>
        </row>
        <row r="400">
          <cell r="A400" t="str">
            <v>Minc09466</v>
          </cell>
          <cell r="B400">
            <v>5.2983173665480496</v>
          </cell>
        </row>
        <row r="401">
          <cell r="A401" t="str">
            <v>Minc16434</v>
          </cell>
          <cell r="B401">
            <v>5.2983173665480399</v>
          </cell>
        </row>
        <row r="402">
          <cell r="A402" t="str">
            <v>Minc14228</v>
          </cell>
          <cell r="B402">
            <v>5.2983173665480399</v>
          </cell>
        </row>
        <row r="403">
          <cell r="A403" t="str">
            <v>Minc18407</v>
          </cell>
          <cell r="B403">
            <v>5.2983173665480399</v>
          </cell>
        </row>
        <row r="404">
          <cell r="A404" t="str">
            <v>Minc16923</v>
          </cell>
          <cell r="B404">
            <v>5.2983173665480399</v>
          </cell>
        </row>
        <row r="405">
          <cell r="A405" t="str">
            <v>Minc07485</v>
          </cell>
          <cell r="B405">
            <v>5.2983173665480399</v>
          </cell>
        </row>
        <row r="406">
          <cell r="A406" t="str">
            <v>Minc12283</v>
          </cell>
          <cell r="B406">
            <v>5.2983173665480301</v>
          </cell>
        </row>
        <row r="407">
          <cell r="A407" t="str">
            <v>Minc07826b</v>
          </cell>
          <cell r="B407">
            <v>5.2983173665480301</v>
          </cell>
        </row>
        <row r="408">
          <cell r="A408" t="str">
            <v>Minc15708</v>
          </cell>
          <cell r="B408">
            <v>5.1159958097540796</v>
          </cell>
        </row>
        <row r="409">
          <cell r="A409" t="str">
            <v>Minc10401</v>
          </cell>
          <cell r="B409">
            <v>5.0751738152338302</v>
          </cell>
        </row>
        <row r="410">
          <cell r="A410" t="str">
            <v>Minc08115</v>
          </cell>
          <cell r="B410">
            <v>5.01063529409626</v>
          </cell>
        </row>
        <row r="411">
          <cell r="A411" t="str">
            <v>Minc18566</v>
          </cell>
          <cell r="B411">
            <v>5.01063529409626</v>
          </cell>
        </row>
        <row r="412">
          <cell r="A412" t="str">
            <v>Minc09221</v>
          </cell>
          <cell r="B412">
            <v>4.8564846142690001</v>
          </cell>
        </row>
        <row r="413">
          <cell r="A413" t="str">
            <v>Minc14316</v>
          </cell>
          <cell r="B413">
            <v>4.8283137373022997</v>
          </cell>
        </row>
        <row r="414">
          <cell r="A414" t="str">
            <v>Minc16313</v>
          </cell>
          <cell r="B414">
            <v>4.8283137373022997</v>
          </cell>
        </row>
        <row r="415">
          <cell r="A415" t="str">
            <v>Minc12928</v>
          </cell>
          <cell r="B415">
            <v>4.8283137373022997</v>
          </cell>
        </row>
        <row r="416">
          <cell r="A416" t="str">
            <v>Minc13018</v>
          </cell>
          <cell r="B416">
            <v>4.8283137373022997</v>
          </cell>
        </row>
        <row r="417">
          <cell r="A417" t="str">
            <v>Minc01615</v>
          </cell>
          <cell r="B417">
            <v>4.7593208658153499</v>
          </cell>
        </row>
        <row r="418">
          <cell r="A418" t="str">
            <v>Minc11512</v>
          </cell>
          <cell r="B418">
            <v>4.7593208658153499</v>
          </cell>
        </row>
        <row r="419">
          <cell r="A419" t="str">
            <v>Minc01430</v>
          </cell>
          <cell r="B419">
            <v>4.7105307016459204</v>
          </cell>
        </row>
        <row r="420">
          <cell r="A420" t="str">
            <v>Minc10330</v>
          </cell>
          <cell r="B420">
            <v>4.60517018598809</v>
          </cell>
        </row>
        <row r="421">
          <cell r="A421" t="str">
            <v>Minc16189</v>
          </cell>
          <cell r="B421">
            <v>4.60517018598809</v>
          </cell>
        </row>
        <row r="422">
          <cell r="A422" t="str">
            <v>Minc02398</v>
          </cell>
          <cell r="B422">
            <v>4.60517018598809</v>
          </cell>
        </row>
        <row r="423">
          <cell r="A423" t="str">
            <v>Minc13041</v>
          </cell>
          <cell r="B423">
            <v>4.60517018598809</v>
          </cell>
        </row>
        <row r="424">
          <cell r="A424" t="str">
            <v>Minc12046</v>
          </cell>
          <cell r="B424">
            <v>4.60517018598809</v>
          </cell>
        </row>
        <row r="425">
          <cell r="A425" t="str">
            <v>Minc09199</v>
          </cell>
          <cell r="B425">
            <v>4.60517018598809</v>
          </cell>
        </row>
        <row r="426">
          <cell r="A426" t="str">
            <v>Minc16606</v>
          </cell>
          <cell r="B426">
            <v>4.60517018598809</v>
          </cell>
        </row>
        <row r="427">
          <cell r="A427" t="str">
            <v>Minc02445</v>
          </cell>
          <cell r="B427">
            <v>4.4510195061608302</v>
          </cell>
        </row>
        <row r="428">
          <cell r="A428" t="str">
            <v>Minc13943</v>
          </cell>
          <cell r="B428">
            <v>4.3820266346738803</v>
          </cell>
        </row>
        <row r="429">
          <cell r="A429" t="str">
            <v>Minc02455</v>
          </cell>
          <cell r="B429">
            <v>4.3820266346738803</v>
          </cell>
        </row>
        <row r="430">
          <cell r="A430" t="str">
            <v>Minc13284</v>
          </cell>
          <cell r="B430">
            <v>4.3174881135363101</v>
          </cell>
        </row>
        <row r="431">
          <cell r="A431" t="str">
            <v>Minc05533</v>
          </cell>
          <cell r="B431">
            <v>4.1997050778799299</v>
          </cell>
        </row>
        <row r="432">
          <cell r="A432" t="str">
            <v>Minc10595</v>
          </cell>
          <cell r="B432">
            <v>4.1997050778799299</v>
          </cell>
        </row>
        <row r="433">
          <cell r="A433" t="str">
            <v>Minc09190</v>
          </cell>
          <cell r="B433">
            <v>3.91202300542815</v>
          </cell>
        </row>
        <row r="434">
          <cell r="A434" t="str">
            <v>Minc05055</v>
          </cell>
          <cell r="B434">
            <v>3.91202300542815</v>
          </cell>
        </row>
        <row r="435">
          <cell r="A435" t="str">
            <v>Minc02457</v>
          </cell>
          <cell r="B435">
            <v>3.91202300542815</v>
          </cell>
        </row>
        <row r="436">
          <cell r="A436" t="str">
            <v>Minc07047</v>
          </cell>
          <cell r="B436">
            <v>3.91202300542815</v>
          </cell>
        </row>
        <row r="437">
          <cell r="A437" t="str">
            <v>Minc04115</v>
          </cell>
          <cell r="B437">
            <v>3.9120230054281402</v>
          </cell>
        </row>
        <row r="438">
          <cell r="A438" t="str">
            <v>Minc17416</v>
          </cell>
          <cell r="B438">
            <v>3.9120230054281402</v>
          </cell>
        </row>
        <row r="439">
          <cell r="A439" t="str">
            <v>Minc08728</v>
          </cell>
          <cell r="B439">
            <v>3.7578723256008901</v>
          </cell>
        </row>
        <row r="440">
          <cell r="A440" t="str">
            <v>Minc16944</v>
          </cell>
          <cell r="B440">
            <v>3.6888794541139398</v>
          </cell>
        </row>
        <row r="441">
          <cell r="A441" t="str">
            <v>Minc09889</v>
          </cell>
          <cell r="B441">
            <v>3.6888794541139398</v>
          </cell>
        </row>
        <row r="442">
          <cell r="A442" t="str">
            <v>Minc07281</v>
          </cell>
          <cell r="B442">
            <v>3.6888794541139398</v>
          </cell>
        </row>
        <row r="443">
          <cell r="A443" t="str">
            <v>Minc13402</v>
          </cell>
          <cell r="B443">
            <v>3.6888794541139398</v>
          </cell>
        </row>
        <row r="444">
          <cell r="A444" t="str">
            <v>Minc08247</v>
          </cell>
          <cell r="B444">
            <v>3.6888794541139398</v>
          </cell>
        </row>
        <row r="445">
          <cell r="A445" t="str">
            <v>Minc13197</v>
          </cell>
          <cell r="B445">
            <v>3.6243409329763598</v>
          </cell>
        </row>
        <row r="446">
          <cell r="A446" t="str">
            <v>Minc16475</v>
          </cell>
          <cell r="B446">
            <v>3.50655789731998</v>
          </cell>
        </row>
        <row r="447">
          <cell r="A447" t="str">
            <v>Minc06206</v>
          </cell>
          <cell r="B447">
            <v>3.50655789731998</v>
          </cell>
        </row>
        <row r="448">
          <cell r="A448" t="str">
            <v>Minc05581</v>
          </cell>
          <cell r="B448">
            <v>3.50655789731998</v>
          </cell>
        </row>
        <row r="449">
          <cell r="A449" t="str">
            <v>Minc02456</v>
          </cell>
          <cell r="B449">
            <v>3.50655789731998</v>
          </cell>
        </row>
        <row r="450">
          <cell r="A450" t="str">
            <v>Minc02459</v>
          </cell>
          <cell r="B450">
            <v>3.50655789731998</v>
          </cell>
        </row>
        <row r="451">
          <cell r="A451" t="str">
            <v>Minc11193</v>
          </cell>
          <cell r="B451">
            <v>3.50655789731998</v>
          </cell>
        </row>
        <row r="452">
          <cell r="A452" t="str">
            <v>Minc08845b</v>
          </cell>
          <cell r="B452">
            <v>3.50655789731998</v>
          </cell>
        </row>
        <row r="453">
          <cell r="A453" t="str">
            <v>Minc18103</v>
          </cell>
          <cell r="B453">
            <v>3.50655789731996</v>
          </cell>
        </row>
        <row r="454">
          <cell r="A454" t="str">
            <v>Minc02750</v>
          </cell>
          <cell r="B454">
            <v>3.4011973816621599</v>
          </cell>
        </row>
        <row r="455">
          <cell r="A455" t="str">
            <v>Minc08784</v>
          </cell>
          <cell r="B455">
            <v>3.4011973816621599</v>
          </cell>
        </row>
        <row r="456">
          <cell r="A456" t="str">
            <v>Minc00452</v>
          </cell>
          <cell r="B456">
            <v>3.4011973816621599</v>
          </cell>
        </row>
        <row r="457">
          <cell r="A457" t="str">
            <v>Minc06706b</v>
          </cell>
          <cell r="B457">
            <v>3.4011973816621501</v>
          </cell>
        </row>
        <row r="458">
          <cell r="A458" t="str">
            <v>Minc07884</v>
          </cell>
          <cell r="B458">
            <v>3.35240721749273</v>
          </cell>
        </row>
        <row r="459">
          <cell r="A459" t="str">
            <v>Minc19023</v>
          </cell>
          <cell r="B459">
            <v>3.3524072174927202</v>
          </cell>
        </row>
        <row r="460">
          <cell r="A460" t="str">
            <v>Minc17604</v>
          </cell>
          <cell r="B460">
            <v>3.2834143460057699</v>
          </cell>
        </row>
        <row r="461">
          <cell r="A461" t="str">
            <v>Minc02522</v>
          </cell>
          <cell r="B461">
            <v>3.2188758248682099</v>
          </cell>
        </row>
        <row r="462">
          <cell r="A462" t="str">
            <v>Minc01316</v>
          </cell>
          <cell r="B462">
            <v>3.2188758248682001</v>
          </cell>
        </row>
        <row r="463">
          <cell r="A463" t="str">
            <v>Minc08725</v>
          </cell>
          <cell r="B463">
            <v>3.2188758248682001</v>
          </cell>
        </row>
        <row r="464">
          <cell r="A464" t="str">
            <v>Minc02009</v>
          </cell>
          <cell r="B464">
            <v>3.2188758248682001</v>
          </cell>
        </row>
        <row r="465">
          <cell r="A465" t="str">
            <v>Minc16301</v>
          </cell>
          <cell r="B465">
            <v>3.2188758248682001</v>
          </cell>
        </row>
        <row r="466">
          <cell r="A466" t="str">
            <v>Minc10675</v>
          </cell>
          <cell r="B466">
            <v>3.2188758248682001</v>
          </cell>
        </row>
        <row r="467">
          <cell r="A467" t="str">
            <v>Minc07739</v>
          </cell>
          <cell r="B467">
            <v>3.1498829533812498</v>
          </cell>
        </row>
        <row r="468">
          <cell r="A468" t="str">
            <v>Minc12853</v>
          </cell>
          <cell r="B468">
            <v>3.1498829533812498</v>
          </cell>
        </row>
        <row r="469">
          <cell r="A469" t="str">
            <v>Minc16787</v>
          </cell>
          <cell r="B469">
            <v>3.1498829533812498</v>
          </cell>
        </row>
        <row r="470">
          <cell r="A470" t="str">
            <v>Minc07328</v>
          </cell>
          <cell r="B470">
            <v>3.1010927892118199</v>
          </cell>
        </row>
        <row r="471">
          <cell r="A471" t="str">
            <v>Minc11302</v>
          </cell>
          <cell r="B471">
            <v>2.99573227355401</v>
          </cell>
        </row>
        <row r="472">
          <cell r="A472" t="str">
            <v>Minc05145</v>
          </cell>
          <cell r="B472">
            <v>2.9957322735540002</v>
          </cell>
        </row>
        <row r="473">
          <cell r="A473" t="str">
            <v>Minc17693</v>
          </cell>
          <cell r="B473">
            <v>2.99573227355399</v>
          </cell>
        </row>
        <row r="474">
          <cell r="A474" t="str">
            <v>Minc14317</v>
          </cell>
          <cell r="B474">
            <v>2.99573227355399</v>
          </cell>
        </row>
        <row r="475">
          <cell r="A475" t="str">
            <v>Minc08397</v>
          </cell>
          <cell r="B475">
            <v>2.99573227355399</v>
          </cell>
        </row>
        <row r="476">
          <cell r="A476" t="str">
            <v>Minc17857</v>
          </cell>
          <cell r="B476">
            <v>2.99573227355399</v>
          </cell>
        </row>
        <row r="477">
          <cell r="A477" t="str">
            <v>Minc02579</v>
          </cell>
          <cell r="B477">
            <v>2.99573227355399</v>
          </cell>
        </row>
        <row r="478">
          <cell r="A478" t="str">
            <v>Minc12323</v>
          </cell>
          <cell r="B478">
            <v>2.99573227355399</v>
          </cell>
        </row>
        <row r="479">
          <cell r="A479" t="str">
            <v>Minc12602</v>
          </cell>
          <cell r="B479">
            <v>2.99573227355399</v>
          </cell>
        </row>
        <row r="480">
          <cell r="A480" t="str">
            <v>Minc01572</v>
          </cell>
          <cell r="B480">
            <v>2.99573227355399</v>
          </cell>
        </row>
        <row r="481">
          <cell r="A481" t="str">
            <v>Minc15113</v>
          </cell>
          <cell r="B481">
            <v>2.99573227355399</v>
          </cell>
        </row>
        <row r="482">
          <cell r="A482" t="str">
            <v>Minc09375</v>
          </cell>
          <cell r="B482">
            <v>2.8622008809294801</v>
          </cell>
        </row>
        <row r="483">
          <cell r="A483" t="str">
            <v>Minc13900</v>
          </cell>
          <cell r="B483">
            <v>2.8622008809294699</v>
          </cell>
        </row>
        <row r="484">
          <cell r="A484" t="str">
            <v>Minc02733</v>
          </cell>
          <cell r="B484">
            <v>2.81341071676004</v>
          </cell>
        </row>
        <row r="485">
          <cell r="A485" t="str">
            <v>Minc09530</v>
          </cell>
          <cell r="B485">
            <v>2.81341071676004</v>
          </cell>
        </row>
        <row r="486">
          <cell r="A486" t="str">
            <v>Minc11909</v>
          </cell>
          <cell r="B486">
            <v>2.7080502011022101</v>
          </cell>
        </row>
        <row r="487">
          <cell r="A487" t="str">
            <v>Minc02728</v>
          </cell>
          <cell r="B487">
            <v>2.7080502011022101</v>
          </cell>
        </row>
        <row r="488">
          <cell r="A488" t="str">
            <v>Minc16460</v>
          </cell>
          <cell r="B488">
            <v>2.7080502011022101</v>
          </cell>
        </row>
        <row r="489">
          <cell r="A489" t="str">
            <v>Minc16067</v>
          </cell>
          <cell r="B489">
            <v>2.7080502011022101</v>
          </cell>
        </row>
        <row r="490">
          <cell r="A490" t="str">
            <v>Minc14569</v>
          </cell>
          <cell r="B490">
            <v>2.6592600369327801</v>
          </cell>
        </row>
        <row r="491">
          <cell r="A491" t="str">
            <v>Minc06918</v>
          </cell>
          <cell r="B491">
            <v>2.6592600369327801</v>
          </cell>
        </row>
        <row r="492">
          <cell r="A492" t="str">
            <v>Minc16945</v>
          </cell>
          <cell r="B492">
            <v>2.5902671654458298</v>
          </cell>
        </row>
        <row r="493">
          <cell r="A493" t="str">
            <v>Minc06914</v>
          </cell>
          <cell r="B493">
            <v>2.5902671654458298</v>
          </cell>
        </row>
        <row r="494">
          <cell r="A494" t="str">
            <v>Minc02068</v>
          </cell>
          <cell r="B494">
            <v>2.5902671654458298</v>
          </cell>
        </row>
        <row r="495">
          <cell r="A495" t="str">
            <v>Minc17815</v>
          </cell>
          <cell r="B495">
            <v>2.5257286443082601</v>
          </cell>
        </row>
        <row r="496">
          <cell r="A496" t="str">
            <v>Minc03281</v>
          </cell>
          <cell r="B496">
            <v>2.5257286443082601</v>
          </cell>
        </row>
        <row r="497">
          <cell r="A497" t="str">
            <v>Minc18729</v>
          </cell>
          <cell r="B497">
            <v>2.5257286443082498</v>
          </cell>
        </row>
        <row r="498">
          <cell r="A498" t="str">
            <v>Minc08144</v>
          </cell>
          <cell r="B498">
            <v>2.4849066497879999</v>
          </cell>
        </row>
        <row r="499">
          <cell r="A499" t="str">
            <v>Minc03310</v>
          </cell>
          <cell r="B499">
            <v>2.4849066497879999</v>
          </cell>
        </row>
        <row r="500">
          <cell r="A500" t="str">
            <v>Minc02461</v>
          </cell>
          <cell r="B500">
            <v>2.4849066497879999</v>
          </cell>
        </row>
        <row r="501">
          <cell r="A501" t="str">
            <v>Minc00135</v>
          </cell>
          <cell r="B501">
            <v>2.4203681286504302</v>
          </cell>
        </row>
        <row r="502">
          <cell r="A502" t="str">
            <v>Minc15822</v>
          </cell>
          <cell r="B502">
            <v>2.4203681286504302</v>
          </cell>
        </row>
        <row r="503">
          <cell r="A503" t="str">
            <v>Minc07045</v>
          </cell>
          <cell r="B503">
            <v>2.40794560865187</v>
          </cell>
        </row>
        <row r="504">
          <cell r="A504" t="str">
            <v>Minc10425</v>
          </cell>
          <cell r="B504">
            <v>2.3025850929940499</v>
          </cell>
        </row>
        <row r="505">
          <cell r="A505" t="str">
            <v>Minc15942</v>
          </cell>
          <cell r="B505">
            <v>2.3025850929940499</v>
          </cell>
        </row>
        <row r="506">
          <cell r="A506" t="str">
            <v>Minc17103</v>
          </cell>
          <cell r="B506">
            <v>2.3025850929940499</v>
          </cell>
        </row>
        <row r="507">
          <cell r="A507" t="str">
            <v>Minc18931</v>
          </cell>
          <cell r="B507">
            <v>2.3025850929940499</v>
          </cell>
        </row>
        <row r="508">
          <cell r="A508" t="str">
            <v>Minc18317</v>
          </cell>
          <cell r="B508">
            <v>2.3025850929940499</v>
          </cell>
        </row>
        <row r="509">
          <cell r="A509" t="str">
            <v>Minc13788</v>
          </cell>
          <cell r="B509">
            <v>2.3025850929940499</v>
          </cell>
        </row>
        <row r="510">
          <cell r="A510" t="str">
            <v>Minc18920</v>
          </cell>
          <cell r="B510">
            <v>2.3025850929940499</v>
          </cell>
        </row>
        <row r="511">
          <cell r="A511" t="str">
            <v>Minc10978</v>
          </cell>
          <cell r="B511">
            <v>2.3025850929940499</v>
          </cell>
        </row>
        <row r="512">
          <cell r="A512" t="str">
            <v>Minc01897</v>
          </cell>
          <cell r="B512">
            <v>2.3025850929940499</v>
          </cell>
        </row>
        <row r="513">
          <cell r="A513" t="str">
            <v>Minc06456</v>
          </cell>
          <cell r="B513">
            <v>2.3025850929940499</v>
          </cell>
        </row>
        <row r="514">
          <cell r="A514" t="str">
            <v>Minc03798</v>
          </cell>
          <cell r="B514">
            <v>2.3025850929940499</v>
          </cell>
        </row>
        <row r="515">
          <cell r="A515" t="str">
            <v>Minc16855</v>
          </cell>
          <cell r="B515">
            <v>2.3025850929940499</v>
          </cell>
        </row>
        <row r="516">
          <cell r="A516" t="str">
            <v>Minc07079</v>
          </cell>
          <cell r="B516">
            <v>2.3025850929940401</v>
          </cell>
        </row>
        <row r="517">
          <cell r="A517" t="str">
            <v>Minc07579</v>
          </cell>
          <cell r="B517">
            <v>2.3025850929940401</v>
          </cell>
        </row>
        <row r="518">
          <cell r="A518" t="str">
            <v>Minc07190</v>
          </cell>
          <cell r="B518">
            <v>2.3025850929940401</v>
          </cell>
        </row>
        <row r="519">
          <cell r="A519" t="str">
            <v>Minc00841</v>
          </cell>
          <cell r="B519">
            <v>2.3025850929940401</v>
          </cell>
        </row>
        <row r="520">
          <cell r="A520" t="str">
            <v>Minc16842</v>
          </cell>
          <cell r="B520">
            <v>2.19722457733622</v>
          </cell>
        </row>
        <row r="521">
          <cell r="A521" t="str">
            <v>Minc13345</v>
          </cell>
          <cell r="B521">
            <v>2.19722457733622</v>
          </cell>
        </row>
        <row r="522">
          <cell r="A522" t="str">
            <v>Minc12690</v>
          </cell>
          <cell r="B522">
            <v>2.1202635362000901</v>
          </cell>
        </row>
        <row r="523">
          <cell r="A523" t="str">
            <v>Minc09321</v>
          </cell>
          <cell r="B523">
            <v>2.0794415416798402</v>
          </cell>
        </row>
        <row r="524">
          <cell r="A524" t="str">
            <v>Minc07773</v>
          </cell>
          <cell r="B524">
            <v>2.07944154167983</v>
          </cell>
        </row>
        <row r="525">
          <cell r="A525" t="str">
            <v>Minc10407</v>
          </cell>
          <cell r="B525">
            <v>2.01490302054227</v>
          </cell>
        </row>
        <row r="526">
          <cell r="A526" t="str">
            <v>Minc19209</v>
          </cell>
          <cell r="B526">
            <v>2.0149030205422598</v>
          </cell>
        </row>
        <row r="527">
          <cell r="A527" t="str">
            <v>Minc07825</v>
          </cell>
          <cell r="B527">
            <v>2.0149030205422598</v>
          </cell>
        </row>
        <row r="528">
          <cell r="A528" t="str">
            <v>Minc14245</v>
          </cell>
          <cell r="B528">
            <v>1.9459101490553099</v>
          </cell>
        </row>
        <row r="529">
          <cell r="A529" t="str">
            <v>Minc03432</v>
          </cell>
          <cell r="B529">
            <v>1.89711998488588</v>
          </cell>
        </row>
        <row r="530">
          <cell r="A530" t="str">
            <v>Minc03582</v>
          </cell>
          <cell r="B530">
            <v>1.89711998488588</v>
          </cell>
        </row>
        <row r="531">
          <cell r="A531" t="str">
            <v>Minc06248</v>
          </cell>
          <cell r="B531">
            <v>1.89711998488588</v>
          </cell>
        </row>
        <row r="532">
          <cell r="A532" t="str">
            <v>Minc02104</v>
          </cell>
          <cell r="B532">
            <v>1.89711998488588</v>
          </cell>
        </row>
        <row r="533">
          <cell r="A533" t="str">
            <v>Minc14495</v>
          </cell>
          <cell r="B533">
            <v>1.83258146374831</v>
          </cell>
        </row>
        <row r="534">
          <cell r="A534" t="str">
            <v>Minc01503</v>
          </cell>
          <cell r="B534">
            <v>1.8325814637483</v>
          </cell>
        </row>
        <row r="535">
          <cell r="A535" t="str">
            <v>Minc06728</v>
          </cell>
          <cell r="B535">
            <v>1.7917594692280501</v>
          </cell>
        </row>
        <row r="536">
          <cell r="A536" t="str">
            <v>Minc10032</v>
          </cell>
          <cell r="B536">
            <v>1.7917594692280501</v>
          </cell>
        </row>
        <row r="537">
          <cell r="A537" t="str">
            <v>Minc03097</v>
          </cell>
          <cell r="B537">
            <v>1.7917594692280501</v>
          </cell>
        </row>
        <row r="538">
          <cell r="A538" t="str">
            <v>Minc07824</v>
          </cell>
          <cell r="B538">
            <v>1.7917594692280501</v>
          </cell>
        </row>
        <row r="539">
          <cell r="A539" t="str">
            <v>Minc09275</v>
          </cell>
          <cell r="B539">
            <v>1.7429693050586199</v>
          </cell>
        </row>
        <row r="540">
          <cell r="A540" t="str">
            <v>Minc02460</v>
          </cell>
          <cell r="B540">
            <v>1.7429693050586199</v>
          </cell>
        </row>
        <row r="541">
          <cell r="A541" t="str">
            <v>Minc11767</v>
          </cell>
          <cell r="B541">
            <v>1.7429693050586199</v>
          </cell>
        </row>
        <row r="542">
          <cell r="A542" t="str">
            <v>Minc05274</v>
          </cell>
          <cell r="B542">
            <v>1.7429693050586199</v>
          </cell>
        </row>
        <row r="543">
          <cell r="A543" t="str">
            <v>Minc10430</v>
          </cell>
          <cell r="B543">
            <v>1.6094379124341001</v>
          </cell>
        </row>
        <row r="544">
          <cell r="A544" t="str">
            <v>Minc15449</v>
          </cell>
          <cell r="B544">
            <v>1.6094379124341001</v>
          </cell>
        </row>
        <row r="545">
          <cell r="A545" t="str">
            <v>Minc07680</v>
          </cell>
          <cell r="B545">
            <v>1.6094379124341001</v>
          </cell>
        </row>
        <row r="546">
          <cell r="A546" t="str">
            <v>Minc00537</v>
          </cell>
          <cell r="B546">
            <v>1.6094379124341001</v>
          </cell>
        </row>
        <row r="547">
          <cell r="A547" t="str">
            <v>Minc07762</v>
          </cell>
          <cell r="B547">
            <v>1.6094379124341001</v>
          </cell>
        </row>
        <row r="548">
          <cell r="A548" t="str">
            <v>Minc05033</v>
          </cell>
          <cell r="B548">
            <v>1.6094379124341001</v>
          </cell>
        </row>
        <row r="549">
          <cell r="A549" t="str">
            <v>Minc02577</v>
          </cell>
          <cell r="B549">
            <v>1.6094379124341001</v>
          </cell>
        </row>
        <row r="550">
          <cell r="A550" t="str">
            <v>Minc11600</v>
          </cell>
          <cell r="B550">
            <v>1.6094379124341001</v>
          </cell>
        </row>
        <row r="551">
          <cell r="A551" t="str">
            <v>Minc03089</v>
          </cell>
          <cell r="B551">
            <v>1.6094379124341001</v>
          </cell>
        </row>
        <row r="552">
          <cell r="A552" t="str">
            <v>Minc08431</v>
          </cell>
          <cell r="B552">
            <v>1.6094379124341001</v>
          </cell>
        </row>
        <row r="553">
          <cell r="A553" t="str">
            <v>Minc02089b</v>
          </cell>
          <cell r="B553">
            <v>1.6094379124341001</v>
          </cell>
        </row>
        <row r="554">
          <cell r="A554" t="str">
            <v>Minc07187</v>
          </cell>
          <cell r="B554">
            <v>1.5040773967762699</v>
          </cell>
        </row>
        <row r="555">
          <cell r="A555" t="str">
            <v>Minc00745</v>
          </cell>
          <cell r="B555">
            <v>1.49165487677772</v>
          </cell>
        </row>
        <row r="556">
          <cell r="A556" t="str">
            <v>Minc18793</v>
          </cell>
          <cell r="B556">
            <v>1.49165487677772</v>
          </cell>
        </row>
        <row r="557">
          <cell r="A557" t="str">
            <v>Minc00661</v>
          </cell>
          <cell r="B557">
            <v>1.45528723260685</v>
          </cell>
        </row>
        <row r="558">
          <cell r="A558" t="str">
            <v>Minc06201</v>
          </cell>
          <cell r="B558">
            <v>1.3862943611198899</v>
          </cell>
        </row>
        <row r="559">
          <cell r="A559" t="str">
            <v>Minc10043</v>
          </cell>
          <cell r="B559">
            <v>1.3862943611198899</v>
          </cell>
        </row>
        <row r="560">
          <cell r="A560" t="str">
            <v>Minc12425</v>
          </cell>
          <cell r="B560">
            <v>1.3862943611198899</v>
          </cell>
        </row>
        <row r="561">
          <cell r="A561" t="str">
            <v>Minc08987</v>
          </cell>
          <cell r="B561">
            <v>1.3862943611198899</v>
          </cell>
        </row>
        <row r="562">
          <cell r="A562" t="str">
            <v>Minc02473</v>
          </cell>
          <cell r="B562">
            <v>1.3862943611198899</v>
          </cell>
        </row>
        <row r="563">
          <cell r="A563" t="str">
            <v>Minc03387</v>
          </cell>
          <cell r="B563">
            <v>1.3862943611198899</v>
          </cell>
        </row>
        <row r="564">
          <cell r="A564" t="str">
            <v>Minc19085</v>
          </cell>
          <cell r="B564">
            <v>1.3862943611198899</v>
          </cell>
        </row>
        <row r="565">
          <cell r="A565" t="str">
            <v>Minc02703</v>
          </cell>
          <cell r="B565">
            <v>1.3862943611198899</v>
          </cell>
        </row>
        <row r="566">
          <cell r="A566" t="str">
            <v>Minc00253</v>
          </cell>
          <cell r="B566">
            <v>1.2039728043259399</v>
          </cell>
        </row>
        <row r="567">
          <cell r="A567" t="str">
            <v>Minc05109</v>
          </cell>
          <cell r="B567">
            <v>1.2039728043259399</v>
          </cell>
        </row>
        <row r="568">
          <cell r="A568" t="str">
            <v>Minc17173</v>
          </cell>
          <cell r="B568">
            <v>1.2039728043259399</v>
          </cell>
        </row>
        <row r="569">
          <cell r="A569" t="str">
            <v>Minc09409</v>
          </cell>
          <cell r="B569">
            <v>1.2039728043259399</v>
          </cell>
        </row>
        <row r="570">
          <cell r="A570" t="str">
            <v>Minc09796</v>
          </cell>
          <cell r="B570">
            <v>1.2039728043259399</v>
          </cell>
        </row>
        <row r="571">
          <cell r="A571" t="str">
            <v>Minc10754</v>
          </cell>
          <cell r="B571">
            <v>1.2039728043259399</v>
          </cell>
        </row>
        <row r="572">
          <cell r="A572" t="str">
            <v>Minc00594</v>
          </cell>
          <cell r="B572">
            <v>1.2039728043259399</v>
          </cell>
        </row>
        <row r="573">
          <cell r="A573" t="str">
            <v>Minc08085</v>
          </cell>
          <cell r="B573">
            <v>1.2039728043259399</v>
          </cell>
        </row>
        <row r="574">
          <cell r="A574" t="str">
            <v>Minc00256</v>
          </cell>
          <cell r="B574">
            <v>1.2039728043259299</v>
          </cell>
        </row>
        <row r="575">
          <cell r="A575" t="str">
            <v>Minc11580</v>
          </cell>
          <cell r="B575">
            <v>1.09861228866812</v>
          </cell>
        </row>
        <row r="576">
          <cell r="A576" t="str">
            <v>Minc08643</v>
          </cell>
          <cell r="B576">
            <v>1.09861228866811</v>
          </cell>
        </row>
        <row r="577">
          <cell r="A577" t="str">
            <v>Minc06202</v>
          </cell>
          <cell r="B577">
            <v>1.09861228866811</v>
          </cell>
        </row>
        <row r="578">
          <cell r="A578" t="str">
            <v>Minc09371</v>
          </cell>
          <cell r="B578">
            <v>1.09861228866811</v>
          </cell>
        </row>
        <row r="579">
          <cell r="A579" t="str">
            <v>Minc10940</v>
          </cell>
          <cell r="B579">
            <v>1.09861228866811</v>
          </cell>
        </row>
        <row r="580">
          <cell r="A580" t="str">
            <v>Minc18145e</v>
          </cell>
          <cell r="B580">
            <v>1.09861228866811</v>
          </cell>
        </row>
        <row r="581">
          <cell r="A581" t="str">
            <v>Minc01803</v>
          </cell>
          <cell r="B581">
            <v>1.09861228866811</v>
          </cell>
        </row>
        <row r="582">
          <cell r="A582" t="str">
            <v>Minc17899</v>
          </cell>
          <cell r="B582">
            <v>1.09861228866811</v>
          </cell>
        </row>
        <row r="583">
          <cell r="A583" t="str">
            <v>Minc08653</v>
          </cell>
          <cell r="B583">
            <v>1.0498221244986801</v>
          </cell>
        </row>
        <row r="584">
          <cell r="A584" t="str">
            <v>Minc04993</v>
          </cell>
          <cell r="B584">
            <v>1.0498221244986801</v>
          </cell>
        </row>
        <row r="585">
          <cell r="A585" t="str">
            <v>Minc13304</v>
          </cell>
          <cell r="B585">
            <v>0.91629073187415599</v>
          </cell>
        </row>
        <row r="586">
          <cell r="A586" t="str">
            <v>Minc04467</v>
          </cell>
          <cell r="B586">
            <v>0.91629073187415599</v>
          </cell>
        </row>
        <row r="587">
          <cell r="A587" t="str">
            <v>Minc04656</v>
          </cell>
          <cell r="B587">
            <v>0.91629073187415599</v>
          </cell>
        </row>
        <row r="588">
          <cell r="A588" t="str">
            <v>Minc18143</v>
          </cell>
          <cell r="B588">
            <v>0.916290731874154</v>
          </cell>
        </row>
        <row r="589">
          <cell r="A589" t="str">
            <v>Minc14704</v>
          </cell>
          <cell r="B589">
            <v>0.916290731874154</v>
          </cell>
        </row>
        <row r="590">
          <cell r="A590" t="str">
            <v>Minc15554</v>
          </cell>
          <cell r="B590">
            <v>0.847297860387204</v>
          </cell>
        </row>
        <row r="591">
          <cell r="A591" t="str">
            <v>Minc05262</v>
          </cell>
          <cell r="B591">
            <v>0.79850769621777595</v>
          </cell>
        </row>
        <row r="592">
          <cell r="A592" t="str">
            <v>Minc11871</v>
          </cell>
          <cell r="B592">
            <v>0.79850769621777595</v>
          </cell>
        </row>
        <row r="593">
          <cell r="A593" t="str">
            <v>Minc08917</v>
          </cell>
          <cell r="B593">
            <v>0.79850769621777196</v>
          </cell>
        </row>
        <row r="594">
          <cell r="A594" t="str">
            <v>Minc07184</v>
          </cell>
          <cell r="B594">
            <v>0.79850769621776896</v>
          </cell>
        </row>
        <row r="595">
          <cell r="A595" t="str">
            <v>Minc04870</v>
          </cell>
          <cell r="B595">
            <v>0.69314718055994695</v>
          </cell>
        </row>
        <row r="596">
          <cell r="A596" t="str">
            <v>Minc13053</v>
          </cell>
          <cell r="B596">
            <v>0.69314718055994695</v>
          </cell>
        </row>
        <row r="597">
          <cell r="A597" t="str">
            <v>Minc05795</v>
          </cell>
          <cell r="B597">
            <v>0.69314718055994695</v>
          </cell>
        </row>
        <row r="598">
          <cell r="A598" t="str">
            <v>Minc00561</v>
          </cell>
          <cell r="B598">
            <v>0.69314718055994695</v>
          </cell>
        </row>
        <row r="599">
          <cell r="A599" t="str">
            <v>Minc18697a</v>
          </cell>
          <cell r="B599">
            <v>0.69314718055994695</v>
          </cell>
        </row>
        <row r="600">
          <cell r="A600" t="str">
            <v>Minc11052</v>
          </cell>
          <cell r="B600">
            <v>0.69314718055994695</v>
          </cell>
        </row>
        <row r="601">
          <cell r="A601" t="str">
            <v>Minc12636</v>
          </cell>
          <cell r="B601">
            <v>0.69314718055994695</v>
          </cell>
        </row>
        <row r="602">
          <cell r="A602" t="str">
            <v>Minc14282</v>
          </cell>
          <cell r="B602">
            <v>0.69314718055994695</v>
          </cell>
        </row>
        <row r="603">
          <cell r="A603" t="str">
            <v>Minc19148</v>
          </cell>
          <cell r="B603">
            <v>0.69314718055994695</v>
          </cell>
        </row>
        <row r="604">
          <cell r="A604" t="str">
            <v>Minc15928</v>
          </cell>
          <cell r="B604">
            <v>0.69314718055994695</v>
          </cell>
        </row>
        <row r="605">
          <cell r="A605" t="str">
            <v>Minc04095</v>
          </cell>
          <cell r="B605">
            <v>0.69314718055994695</v>
          </cell>
        </row>
        <row r="606">
          <cell r="A606" t="str">
            <v>Minc17134</v>
          </cell>
          <cell r="B606">
            <v>0.69314718055994695</v>
          </cell>
        </row>
        <row r="607">
          <cell r="A607" t="str">
            <v>Minc01193</v>
          </cell>
          <cell r="B607">
            <v>0.69314718055994695</v>
          </cell>
        </row>
        <row r="608">
          <cell r="A608" t="str">
            <v>Minc13905</v>
          </cell>
          <cell r="B608">
            <v>0.69314718055994495</v>
          </cell>
        </row>
        <row r="609">
          <cell r="A609" t="str">
            <v>Minc07712</v>
          </cell>
          <cell r="B609">
            <v>0.69314718055994495</v>
          </cell>
        </row>
        <row r="610">
          <cell r="A610" t="str">
            <v>Minc06052</v>
          </cell>
          <cell r="B610">
            <v>0.69314718055994495</v>
          </cell>
        </row>
        <row r="611">
          <cell r="A611" t="str">
            <v>Minc18057</v>
          </cell>
          <cell r="B611">
            <v>0.69314718055994495</v>
          </cell>
        </row>
        <row r="612">
          <cell r="A612" t="str">
            <v>Minc04880</v>
          </cell>
          <cell r="B612">
            <v>0.69314718055994495</v>
          </cell>
        </row>
        <row r="613">
          <cell r="A613" t="str">
            <v>Minc01863</v>
          </cell>
          <cell r="B613">
            <v>0.69314718055994495</v>
          </cell>
        </row>
        <row r="614">
          <cell r="A614" t="str">
            <v>Minc03096</v>
          </cell>
          <cell r="B614">
            <v>0.69314718055994495</v>
          </cell>
        </row>
        <row r="615">
          <cell r="A615" t="str">
            <v>Minc14012</v>
          </cell>
          <cell r="B615">
            <v>0.69314718055994495</v>
          </cell>
        </row>
        <row r="616">
          <cell r="A616" t="str">
            <v>Minc12524</v>
          </cell>
          <cell r="B616">
            <v>0.69314718055994395</v>
          </cell>
        </row>
        <row r="617">
          <cell r="A617" t="str">
            <v>Minc09462</v>
          </cell>
          <cell r="B617">
            <v>0.69314718055994395</v>
          </cell>
        </row>
        <row r="618">
          <cell r="A618" t="str">
            <v>Minc16878</v>
          </cell>
          <cell r="B618">
            <v>0.69314718055991897</v>
          </cell>
        </row>
        <row r="619">
          <cell r="A619" t="str">
            <v>Minc03491</v>
          </cell>
          <cell r="B619">
            <v>0.58778666490211895</v>
          </cell>
        </row>
        <row r="620">
          <cell r="A620" t="str">
            <v>Minc11285</v>
          </cell>
          <cell r="B620">
            <v>0.55961578793542799</v>
          </cell>
        </row>
        <row r="621">
          <cell r="A621" t="str">
            <v>Minc17917</v>
          </cell>
          <cell r="B621">
            <v>0.55961578793542299</v>
          </cell>
        </row>
        <row r="622">
          <cell r="A622" t="str">
            <v>Minc10703</v>
          </cell>
          <cell r="B622">
            <v>0.51082562376599205</v>
          </cell>
        </row>
        <row r="623">
          <cell r="A623" t="str">
            <v>Minc09010</v>
          </cell>
          <cell r="B623">
            <v>0.51082562376599205</v>
          </cell>
        </row>
        <row r="624">
          <cell r="A624" t="str">
            <v>Minc17361</v>
          </cell>
          <cell r="B624">
            <v>0.51082562376599205</v>
          </cell>
        </row>
        <row r="625">
          <cell r="A625" t="str">
            <v>Minc15630</v>
          </cell>
          <cell r="B625">
            <v>0.51082562376598994</v>
          </cell>
        </row>
        <row r="626">
          <cell r="A626" t="str">
            <v>Minc03095</v>
          </cell>
          <cell r="B626">
            <v>0.51082562376598895</v>
          </cell>
        </row>
        <row r="627">
          <cell r="A627" t="str">
            <v>Minc14524</v>
          </cell>
          <cell r="B627">
            <v>0.47000362924573102</v>
          </cell>
        </row>
        <row r="628">
          <cell r="A628" t="str">
            <v>Minc16848</v>
          </cell>
          <cell r="B628">
            <v>0.40546510810817399</v>
          </cell>
        </row>
        <row r="629">
          <cell r="A629" t="str">
            <v>Minc12116</v>
          </cell>
          <cell r="B629">
            <v>0.40546510810816699</v>
          </cell>
        </row>
        <row r="630">
          <cell r="A630" t="str">
            <v>Minc07542</v>
          </cell>
          <cell r="B630">
            <v>0.405465108108164</v>
          </cell>
        </row>
        <row r="631">
          <cell r="A631" t="str">
            <v>Minc01568</v>
          </cell>
          <cell r="B631">
            <v>0.405465108108164</v>
          </cell>
        </row>
        <row r="632">
          <cell r="A632" t="str">
            <v>Minc04705</v>
          </cell>
          <cell r="B632">
            <v>0.405465108108164</v>
          </cell>
        </row>
        <row r="633">
          <cell r="A633" t="str">
            <v>Minc18072</v>
          </cell>
          <cell r="B633">
            <v>0.356674943938732</v>
          </cell>
        </row>
        <row r="634">
          <cell r="A634" t="str">
            <v>Minc18665</v>
          </cell>
          <cell r="B634">
            <v>0.336472236621216</v>
          </cell>
        </row>
        <row r="635">
          <cell r="A635" t="str">
            <v>Minc08406</v>
          </cell>
          <cell r="B635">
            <v>0.336472236621214</v>
          </cell>
        </row>
        <row r="636">
          <cell r="A636" t="str">
            <v>Minc03930</v>
          </cell>
          <cell r="B636">
            <v>0.33647223662121201</v>
          </cell>
        </row>
        <row r="637">
          <cell r="A637" t="str">
            <v>Minc14977</v>
          </cell>
          <cell r="B637">
            <v>0.28768207245178301</v>
          </cell>
        </row>
        <row r="638">
          <cell r="A638" t="str">
            <v>Minc00084</v>
          </cell>
          <cell r="B638">
            <v>0.28768207245178301</v>
          </cell>
        </row>
        <row r="639">
          <cell r="A639" t="str">
            <v>Minc08915</v>
          </cell>
          <cell r="B639">
            <v>0.28768207245178001</v>
          </cell>
        </row>
        <row r="640">
          <cell r="A640" t="str">
            <v>Minc05317</v>
          </cell>
          <cell r="B640">
            <v>0.28768207245178001</v>
          </cell>
        </row>
        <row r="641">
          <cell r="A641" t="str">
            <v>Minc16919</v>
          </cell>
          <cell r="B641">
            <v>0.223143551314223</v>
          </cell>
        </row>
        <row r="642">
          <cell r="A642" t="str">
            <v>Minc06074</v>
          </cell>
          <cell r="B642">
            <v>0.22314355131421101</v>
          </cell>
        </row>
        <row r="643">
          <cell r="A643" t="str">
            <v>Minc08780</v>
          </cell>
          <cell r="B643">
            <v>0.22314355131420899</v>
          </cell>
        </row>
        <row r="644">
          <cell r="A644" t="str">
            <v>Minc13213</v>
          </cell>
          <cell r="B644">
            <v>0.22314355131420899</v>
          </cell>
        </row>
        <row r="645">
          <cell r="A645" t="str">
            <v>Minc07106</v>
          </cell>
          <cell r="B645">
            <v>0.22314355131420899</v>
          </cell>
        </row>
        <row r="646">
          <cell r="A646" t="str">
            <v>Minc01658</v>
          </cell>
          <cell r="B646">
            <v>0.22314355131420899</v>
          </cell>
        </row>
        <row r="647">
          <cell r="A647" t="str">
            <v>Minc09593</v>
          </cell>
          <cell r="B647">
            <v>0.182321556793966</v>
          </cell>
        </row>
        <row r="648">
          <cell r="A648" t="str">
            <v>Minc06706a</v>
          </cell>
          <cell r="B648">
            <v>0.13353139262452601</v>
          </cell>
        </row>
        <row r="649">
          <cell r="A649" t="str">
            <v>Minc16667a</v>
          </cell>
          <cell r="B649">
            <v>0.105360515657829</v>
          </cell>
        </row>
        <row r="650">
          <cell r="A650" t="str">
            <v>Minc03425</v>
          </cell>
          <cell r="B650">
            <v>0</v>
          </cell>
        </row>
        <row r="651">
          <cell r="A651" t="str">
            <v>Minc03426</v>
          </cell>
          <cell r="B651">
            <v>0</v>
          </cell>
        </row>
        <row r="652">
          <cell r="A652" t="str">
            <v>Minc03435a</v>
          </cell>
          <cell r="B652">
            <v>0</v>
          </cell>
        </row>
        <row r="653">
          <cell r="A653" t="str">
            <v>Minc11272</v>
          </cell>
          <cell r="B653">
            <v>0</v>
          </cell>
        </row>
        <row r="654">
          <cell r="A654" t="str">
            <v>Minc00863</v>
          </cell>
          <cell r="B654">
            <v>0</v>
          </cell>
        </row>
        <row r="655">
          <cell r="A655" t="str">
            <v>Minc14851</v>
          </cell>
          <cell r="B655">
            <v>0</v>
          </cell>
        </row>
        <row r="656">
          <cell r="A656" t="str">
            <v>Minc00119</v>
          </cell>
          <cell r="B656">
            <v>0</v>
          </cell>
        </row>
        <row r="657">
          <cell r="A657" t="str">
            <v>Minc07543</v>
          </cell>
          <cell r="B657">
            <v>0</v>
          </cell>
        </row>
        <row r="658">
          <cell r="A658" t="str">
            <v>Minc07544</v>
          </cell>
          <cell r="B658">
            <v>0</v>
          </cell>
        </row>
        <row r="659">
          <cell r="A659" t="str">
            <v>Minc07549</v>
          </cell>
          <cell r="B659">
            <v>0</v>
          </cell>
        </row>
        <row r="660">
          <cell r="A660" t="str">
            <v>Minc07550</v>
          </cell>
          <cell r="B660">
            <v>0</v>
          </cell>
        </row>
        <row r="661">
          <cell r="A661" t="str">
            <v>Minc08336</v>
          </cell>
          <cell r="B661">
            <v>0</v>
          </cell>
        </row>
        <row r="662">
          <cell r="A662" t="str">
            <v>Minc11629</v>
          </cell>
          <cell r="B662">
            <v>0</v>
          </cell>
        </row>
        <row r="663">
          <cell r="A663" t="str">
            <v>Minc14837</v>
          </cell>
          <cell r="B663">
            <v>0</v>
          </cell>
        </row>
        <row r="664">
          <cell r="A664" t="str">
            <v>Minc03157</v>
          </cell>
          <cell r="B664">
            <v>0</v>
          </cell>
        </row>
        <row r="665">
          <cell r="A665" t="str">
            <v>Minc06462</v>
          </cell>
          <cell r="B665">
            <v>0</v>
          </cell>
        </row>
        <row r="666">
          <cell r="A666" t="str">
            <v>Minc06464</v>
          </cell>
          <cell r="B666">
            <v>0</v>
          </cell>
        </row>
        <row r="667">
          <cell r="A667" t="str">
            <v>Minc06465</v>
          </cell>
          <cell r="B667">
            <v>0</v>
          </cell>
        </row>
        <row r="668">
          <cell r="A668" t="str">
            <v>Minc16146</v>
          </cell>
          <cell r="B668">
            <v>0</v>
          </cell>
        </row>
        <row r="669">
          <cell r="A669" t="str">
            <v>Minc13708</v>
          </cell>
          <cell r="B669">
            <v>0</v>
          </cell>
        </row>
        <row r="670">
          <cell r="A670" t="str">
            <v>Minc18027</v>
          </cell>
          <cell r="B670">
            <v>0</v>
          </cell>
        </row>
        <row r="671">
          <cell r="A671" t="str">
            <v>Minc17907</v>
          </cell>
          <cell r="B671">
            <v>0</v>
          </cell>
        </row>
        <row r="672">
          <cell r="A672" t="str">
            <v>Minc16905a</v>
          </cell>
          <cell r="B672">
            <v>0</v>
          </cell>
        </row>
        <row r="673">
          <cell r="A673" t="str">
            <v>Minc03570</v>
          </cell>
          <cell r="B673">
            <v>0</v>
          </cell>
        </row>
        <row r="674">
          <cell r="A674" t="str">
            <v>Minc18111a</v>
          </cell>
          <cell r="B674">
            <v>0</v>
          </cell>
        </row>
        <row r="675">
          <cell r="A675" t="str">
            <v>Minc06133</v>
          </cell>
          <cell r="B675">
            <v>0</v>
          </cell>
        </row>
        <row r="676">
          <cell r="A676" t="str">
            <v>Minc14900</v>
          </cell>
          <cell r="B676">
            <v>0</v>
          </cell>
        </row>
        <row r="677">
          <cell r="A677" t="str">
            <v>Minc00140a</v>
          </cell>
          <cell r="B677">
            <v>0</v>
          </cell>
        </row>
        <row r="678">
          <cell r="A678" t="str">
            <v>Minc00140b</v>
          </cell>
          <cell r="B678">
            <v>0</v>
          </cell>
        </row>
        <row r="679">
          <cell r="A679" t="str">
            <v>Minc11760a</v>
          </cell>
          <cell r="B679">
            <v>0</v>
          </cell>
        </row>
        <row r="680">
          <cell r="A680" t="str">
            <v>Minc11760b</v>
          </cell>
          <cell r="B680">
            <v>0</v>
          </cell>
        </row>
        <row r="681">
          <cell r="A681" t="str">
            <v>Minc11760c</v>
          </cell>
          <cell r="B681">
            <v>0</v>
          </cell>
        </row>
        <row r="682">
          <cell r="A682" t="str">
            <v>Minc10173</v>
          </cell>
          <cell r="B682">
            <v>0</v>
          </cell>
        </row>
        <row r="683">
          <cell r="A683" t="str">
            <v>Minc14747</v>
          </cell>
          <cell r="B683">
            <v>0</v>
          </cell>
        </row>
        <row r="684">
          <cell r="A684" t="str">
            <v>Minc10334</v>
          </cell>
          <cell r="B684">
            <v>0</v>
          </cell>
        </row>
        <row r="685">
          <cell r="A685" t="str">
            <v>Minc16222</v>
          </cell>
          <cell r="B685">
            <v>0</v>
          </cell>
        </row>
        <row r="686">
          <cell r="A686" t="str">
            <v>Minc14052</v>
          </cell>
          <cell r="B686">
            <v>0</v>
          </cell>
        </row>
        <row r="687">
          <cell r="A687" t="str">
            <v>Minc07330</v>
          </cell>
          <cell r="B687">
            <v>0</v>
          </cell>
        </row>
        <row r="688">
          <cell r="A688" t="str">
            <v>Minc01008</v>
          </cell>
          <cell r="B688">
            <v>0</v>
          </cell>
        </row>
        <row r="689">
          <cell r="A689" t="str">
            <v>Minc18367</v>
          </cell>
          <cell r="B689">
            <v>0</v>
          </cell>
        </row>
        <row r="690">
          <cell r="A690" t="str">
            <v>Minc06816</v>
          </cell>
          <cell r="B690">
            <v>0</v>
          </cell>
        </row>
        <row r="691">
          <cell r="A691" t="str">
            <v>Minc08668</v>
          </cell>
          <cell r="B691">
            <v>0</v>
          </cell>
        </row>
        <row r="692">
          <cell r="A692" t="str">
            <v>Minc04934</v>
          </cell>
          <cell r="B692">
            <v>0</v>
          </cell>
        </row>
        <row r="693">
          <cell r="A693" t="str">
            <v>Minc04943</v>
          </cell>
          <cell r="B693">
            <v>0</v>
          </cell>
        </row>
        <row r="694">
          <cell r="A694" t="str">
            <v>Minc12617</v>
          </cell>
          <cell r="B694">
            <v>0</v>
          </cell>
        </row>
        <row r="695">
          <cell r="A695" t="str">
            <v>Minc06711</v>
          </cell>
          <cell r="B695">
            <v>0</v>
          </cell>
        </row>
        <row r="696">
          <cell r="A696" t="str">
            <v>Minc04584</v>
          </cell>
          <cell r="B696">
            <v>0</v>
          </cell>
        </row>
        <row r="697">
          <cell r="A697" t="str">
            <v>Minc07396</v>
          </cell>
          <cell r="B697">
            <v>0</v>
          </cell>
        </row>
        <row r="698">
          <cell r="A698" t="str">
            <v>Minc11857a</v>
          </cell>
          <cell r="B698">
            <v>0</v>
          </cell>
        </row>
        <row r="699">
          <cell r="A699" t="str">
            <v>Minc11857b</v>
          </cell>
          <cell r="B699">
            <v>0</v>
          </cell>
        </row>
        <row r="700">
          <cell r="A700" t="str">
            <v>Minc11857d</v>
          </cell>
          <cell r="B700">
            <v>0</v>
          </cell>
        </row>
        <row r="701">
          <cell r="A701" t="str">
            <v>Minc11857e</v>
          </cell>
          <cell r="B701">
            <v>0</v>
          </cell>
        </row>
        <row r="702">
          <cell r="A702" t="str">
            <v>Minc05465</v>
          </cell>
          <cell r="B702">
            <v>0</v>
          </cell>
        </row>
        <row r="703">
          <cell r="A703" t="str">
            <v>Minc05472a</v>
          </cell>
          <cell r="B703">
            <v>0</v>
          </cell>
        </row>
        <row r="704">
          <cell r="A704" t="str">
            <v>Minc05472b</v>
          </cell>
          <cell r="B704">
            <v>0</v>
          </cell>
        </row>
        <row r="705">
          <cell r="A705" t="str">
            <v>Minc01141</v>
          </cell>
          <cell r="B705">
            <v>0</v>
          </cell>
        </row>
        <row r="706">
          <cell r="A706" t="str">
            <v>Minc01142</v>
          </cell>
          <cell r="B706">
            <v>0</v>
          </cell>
        </row>
        <row r="707">
          <cell r="A707" t="str">
            <v>Minc01155</v>
          </cell>
          <cell r="B707">
            <v>0</v>
          </cell>
        </row>
        <row r="708">
          <cell r="A708" t="str">
            <v>Minc01164</v>
          </cell>
          <cell r="B708">
            <v>0</v>
          </cell>
        </row>
        <row r="709">
          <cell r="A709" t="str">
            <v>Minc13172</v>
          </cell>
          <cell r="B709">
            <v>0</v>
          </cell>
        </row>
        <row r="710">
          <cell r="A710" t="str">
            <v>Minc11060</v>
          </cell>
          <cell r="B710">
            <v>0</v>
          </cell>
        </row>
        <row r="711">
          <cell r="A711" t="str">
            <v>Minc11076</v>
          </cell>
          <cell r="B711">
            <v>0</v>
          </cell>
        </row>
        <row r="712">
          <cell r="A712" t="str">
            <v>Minc01923</v>
          </cell>
          <cell r="B712">
            <v>0</v>
          </cell>
        </row>
        <row r="713">
          <cell r="A713" t="str">
            <v>Minc01930</v>
          </cell>
          <cell r="B713">
            <v>0</v>
          </cell>
        </row>
        <row r="714">
          <cell r="A714" t="str">
            <v>Minc01947</v>
          </cell>
          <cell r="B714">
            <v>0</v>
          </cell>
        </row>
        <row r="715">
          <cell r="A715" t="str">
            <v>Minc00523</v>
          </cell>
          <cell r="B715">
            <v>0</v>
          </cell>
        </row>
        <row r="716">
          <cell r="A716" t="str">
            <v>Minc00536</v>
          </cell>
          <cell r="B716">
            <v>0</v>
          </cell>
        </row>
        <row r="717">
          <cell r="A717" t="str">
            <v>Minc00559</v>
          </cell>
          <cell r="B717">
            <v>0</v>
          </cell>
        </row>
        <row r="718">
          <cell r="A718" t="str">
            <v>Minc00575</v>
          </cell>
          <cell r="B718">
            <v>0</v>
          </cell>
        </row>
        <row r="719">
          <cell r="A719" t="str">
            <v>Minc06538</v>
          </cell>
          <cell r="B719">
            <v>0</v>
          </cell>
        </row>
        <row r="720">
          <cell r="A720" t="str">
            <v>Minc02656</v>
          </cell>
          <cell r="B720">
            <v>0</v>
          </cell>
        </row>
        <row r="721">
          <cell r="A721" t="str">
            <v>Minc07985</v>
          </cell>
          <cell r="B721">
            <v>0</v>
          </cell>
        </row>
        <row r="722">
          <cell r="A722" t="str">
            <v>Minc08918</v>
          </cell>
          <cell r="B722">
            <v>0</v>
          </cell>
        </row>
        <row r="723">
          <cell r="A723" t="str">
            <v>Minc04430</v>
          </cell>
          <cell r="B723">
            <v>0</v>
          </cell>
        </row>
        <row r="724">
          <cell r="A724" t="str">
            <v>Minc10906</v>
          </cell>
          <cell r="B724">
            <v>0</v>
          </cell>
        </row>
        <row r="725">
          <cell r="A725" t="str">
            <v>Minc11011</v>
          </cell>
          <cell r="B725">
            <v>0</v>
          </cell>
        </row>
        <row r="726">
          <cell r="A726" t="str">
            <v>Minc18500</v>
          </cell>
          <cell r="B726">
            <v>0</v>
          </cell>
        </row>
        <row r="727">
          <cell r="A727" t="str">
            <v>Minc18501</v>
          </cell>
          <cell r="B727">
            <v>0</v>
          </cell>
        </row>
        <row r="728">
          <cell r="A728" t="str">
            <v>Minc18502</v>
          </cell>
          <cell r="B728">
            <v>0</v>
          </cell>
        </row>
        <row r="729">
          <cell r="A729" t="str">
            <v>Minc10294a</v>
          </cell>
          <cell r="B729">
            <v>0</v>
          </cell>
        </row>
        <row r="730">
          <cell r="A730" t="str">
            <v>Minc10294b</v>
          </cell>
          <cell r="B730">
            <v>0</v>
          </cell>
        </row>
        <row r="731">
          <cell r="A731" t="str">
            <v>Minc17197</v>
          </cell>
          <cell r="B731">
            <v>0</v>
          </cell>
        </row>
        <row r="732">
          <cell r="A732" t="str">
            <v>Minc13584</v>
          </cell>
          <cell r="B732">
            <v>0</v>
          </cell>
        </row>
        <row r="733">
          <cell r="A733" t="str">
            <v>Minc14633</v>
          </cell>
          <cell r="B733">
            <v>0</v>
          </cell>
        </row>
        <row r="734">
          <cell r="A734" t="str">
            <v>Minc12865</v>
          </cell>
          <cell r="B734">
            <v>0</v>
          </cell>
        </row>
        <row r="735">
          <cell r="A735" t="str">
            <v>Minc17314</v>
          </cell>
          <cell r="B735">
            <v>0</v>
          </cell>
        </row>
        <row r="736">
          <cell r="A736" t="str">
            <v>Minc12400</v>
          </cell>
          <cell r="B736">
            <v>0</v>
          </cell>
        </row>
        <row r="737">
          <cell r="A737" t="str">
            <v>Minc16756</v>
          </cell>
          <cell r="B737">
            <v>0</v>
          </cell>
        </row>
        <row r="738">
          <cell r="A738" t="str">
            <v>Minc12185</v>
          </cell>
          <cell r="B738">
            <v>0</v>
          </cell>
        </row>
        <row r="739">
          <cell r="A739" t="str">
            <v>Minc05045</v>
          </cell>
          <cell r="B739">
            <v>0</v>
          </cell>
        </row>
        <row r="740">
          <cell r="A740" t="str">
            <v>Minc13862a</v>
          </cell>
          <cell r="B740">
            <v>0</v>
          </cell>
        </row>
        <row r="741">
          <cell r="A741" t="str">
            <v>Minc13862c</v>
          </cell>
          <cell r="B741">
            <v>0</v>
          </cell>
        </row>
        <row r="742">
          <cell r="A742" t="str">
            <v>Minc13862d</v>
          </cell>
          <cell r="B742">
            <v>0</v>
          </cell>
        </row>
        <row r="743">
          <cell r="A743" t="str">
            <v>Minc18225</v>
          </cell>
          <cell r="B743">
            <v>0</v>
          </cell>
        </row>
        <row r="744">
          <cell r="A744" t="str">
            <v>Minc02375</v>
          </cell>
          <cell r="B744">
            <v>0</v>
          </cell>
        </row>
        <row r="745">
          <cell r="A745" t="str">
            <v>Minc17989</v>
          </cell>
          <cell r="B745">
            <v>0</v>
          </cell>
        </row>
        <row r="746">
          <cell r="A746" t="str">
            <v>Minc16209</v>
          </cell>
          <cell r="B746">
            <v>0</v>
          </cell>
        </row>
        <row r="747">
          <cell r="A747" t="str">
            <v>Minc18246</v>
          </cell>
          <cell r="B747">
            <v>0</v>
          </cell>
        </row>
        <row r="748">
          <cell r="A748" t="str">
            <v>Minc08764a</v>
          </cell>
          <cell r="B748">
            <v>0</v>
          </cell>
        </row>
        <row r="749">
          <cell r="A749" t="str">
            <v>Minc08764b</v>
          </cell>
          <cell r="B749">
            <v>0</v>
          </cell>
        </row>
        <row r="750">
          <cell r="A750" t="str">
            <v>Minc05914</v>
          </cell>
          <cell r="B750">
            <v>0</v>
          </cell>
        </row>
        <row r="751">
          <cell r="A751" t="str">
            <v>Minc02994</v>
          </cell>
          <cell r="B751">
            <v>0</v>
          </cell>
        </row>
        <row r="752">
          <cell r="A752" t="str">
            <v>Minc15288</v>
          </cell>
          <cell r="B752">
            <v>0</v>
          </cell>
        </row>
        <row r="753">
          <cell r="A753" t="str">
            <v>Minc04910</v>
          </cell>
          <cell r="B753">
            <v>0</v>
          </cell>
        </row>
        <row r="754">
          <cell r="A754" t="str">
            <v>Minc04921a</v>
          </cell>
          <cell r="B754">
            <v>0</v>
          </cell>
        </row>
        <row r="755">
          <cell r="A755" t="str">
            <v>Minc16846</v>
          </cell>
          <cell r="B755">
            <v>0</v>
          </cell>
        </row>
        <row r="756">
          <cell r="A756" t="str">
            <v>Minc17447</v>
          </cell>
          <cell r="B756">
            <v>0</v>
          </cell>
        </row>
        <row r="757">
          <cell r="A757" t="str">
            <v>Minc03120</v>
          </cell>
          <cell r="B757">
            <v>0</v>
          </cell>
        </row>
        <row r="758">
          <cell r="A758" t="str">
            <v>Minc15208</v>
          </cell>
          <cell r="B758">
            <v>0</v>
          </cell>
        </row>
        <row r="759">
          <cell r="A759" t="str">
            <v>Minc09712</v>
          </cell>
          <cell r="B759">
            <v>0</v>
          </cell>
        </row>
        <row r="760">
          <cell r="A760" t="str">
            <v>Minc09721</v>
          </cell>
          <cell r="B760">
            <v>0</v>
          </cell>
        </row>
        <row r="761">
          <cell r="A761" t="str">
            <v>Minc02576</v>
          </cell>
          <cell r="B761">
            <v>0</v>
          </cell>
        </row>
        <row r="762">
          <cell r="A762" t="str">
            <v>Minc00031</v>
          </cell>
          <cell r="B762">
            <v>0</v>
          </cell>
        </row>
        <row r="763">
          <cell r="A763" t="str">
            <v>Minc00094</v>
          </cell>
          <cell r="B763">
            <v>0</v>
          </cell>
        </row>
        <row r="764">
          <cell r="A764" t="str">
            <v>Minc01440a</v>
          </cell>
          <cell r="B764">
            <v>0</v>
          </cell>
        </row>
        <row r="765">
          <cell r="A765" t="str">
            <v>Minc01453</v>
          </cell>
          <cell r="B765">
            <v>0</v>
          </cell>
        </row>
        <row r="766">
          <cell r="A766" t="str">
            <v>Minc10315</v>
          </cell>
          <cell r="B766">
            <v>0</v>
          </cell>
        </row>
        <row r="767">
          <cell r="A767" t="str">
            <v>Minc09973a</v>
          </cell>
          <cell r="B767">
            <v>0</v>
          </cell>
        </row>
        <row r="768">
          <cell r="A768" t="str">
            <v>Minc09973b</v>
          </cell>
          <cell r="B768">
            <v>0</v>
          </cell>
        </row>
        <row r="769">
          <cell r="A769" t="str">
            <v>Minc09973c</v>
          </cell>
          <cell r="B769">
            <v>0</v>
          </cell>
        </row>
        <row r="770">
          <cell r="A770" t="str">
            <v>Minc09973d</v>
          </cell>
          <cell r="B770">
            <v>0</v>
          </cell>
        </row>
        <row r="771">
          <cell r="A771" t="str">
            <v>Minc09973e</v>
          </cell>
          <cell r="B771">
            <v>0</v>
          </cell>
        </row>
        <row r="772">
          <cell r="A772" t="str">
            <v>Minc09978</v>
          </cell>
          <cell r="B772">
            <v>0</v>
          </cell>
        </row>
        <row r="773">
          <cell r="A773" t="str">
            <v>Minc11539</v>
          </cell>
          <cell r="B773">
            <v>0</v>
          </cell>
        </row>
        <row r="774">
          <cell r="A774" t="str">
            <v>Minc13768</v>
          </cell>
          <cell r="B774">
            <v>0</v>
          </cell>
        </row>
        <row r="775">
          <cell r="A775" t="str">
            <v>Minc17969</v>
          </cell>
          <cell r="B775">
            <v>0</v>
          </cell>
        </row>
        <row r="776">
          <cell r="A776" t="str">
            <v>Minc09288</v>
          </cell>
          <cell r="B776">
            <v>0</v>
          </cell>
        </row>
        <row r="777">
          <cell r="A777" t="str">
            <v>Minc17301</v>
          </cell>
          <cell r="B777">
            <v>0</v>
          </cell>
        </row>
        <row r="778">
          <cell r="A778" t="str">
            <v>Minc08782</v>
          </cell>
          <cell r="B778">
            <v>0</v>
          </cell>
        </row>
        <row r="779">
          <cell r="A779" t="str">
            <v>Minc12143</v>
          </cell>
          <cell r="B779">
            <v>0</v>
          </cell>
        </row>
        <row r="780">
          <cell r="A780" t="str">
            <v>Minc10206</v>
          </cell>
          <cell r="B780">
            <v>0</v>
          </cell>
        </row>
        <row r="781">
          <cell r="A781" t="str">
            <v>Minc04387</v>
          </cell>
          <cell r="B781">
            <v>0</v>
          </cell>
        </row>
        <row r="782">
          <cell r="A782" t="str">
            <v>Minc02311</v>
          </cell>
          <cell r="B782">
            <v>0</v>
          </cell>
        </row>
        <row r="783">
          <cell r="A783" t="str">
            <v>Minc02312</v>
          </cell>
          <cell r="B783">
            <v>0</v>
          </cell>
        </row>
        <row r="784">
          <cell r="A784" t="str">
            <v>Minc02313</v>
          </cell>
          <cell r="B784">
            <v>0</v>
          </cell>
        </row>
        <row r="785">
          <cell r="A785" t="str">
            <v>Minc16690a</v>
          </cell>
          <cell r="B785">
            <v>0</v>
          </cell>
        </row>
        <row r="786">
          <cell r="A786" t="str">
            <v>Minc16690b</v>
          </cell>
          <cell r="B786">
            <v>0</v>
          </cell>
        </row>
        <row r="787">
          <cell r="A787" t="str">
            <v>Minc13746</v>
          </cell>
          <cell r="B787">
            <v>0</v>
          </cell>
        </row>
        <row r="788">
          <cell r="A788" t="str">
            <v>Minc13384</v>
          </cell>
          <cell r="B788">
            <v>0</v>
          </cell>
        </row>
        <row r="789">
          <cell r="A789" t="str">
            <v>Minc03719</v>
          </cell>
          <cell r="B789">
            <v>0</v>
          </cell>
        </row>
        <row r="790">
          <cell r="A790" t="str">
            <v>Minc05153</v>
          </cell>
          <cell r="B790">
            <v>0</v>
          </cell>
        </row>
        <row r="791">
          <cell r="A791" t="str">
            <v>Minc17720a</v>
          </cell>
          <cell r="B791">
            <v>0</v>
          </cell>
        </row>
        <row r="792">
          <cell r="A792" t="str">
            <v>Minc17720b</v>
          </cell>
          <cell r="B792">
            <v>0</v>
          </cell>
        </row>
        <row r="793">
          <cell r="A793" t="str">
            <v>Minc18800</v>
          </cell>
          <cell r="B793">
            <v>0</v>
          </cell>
        </row>
        <row r="794">
          <cell r="A794" t="str">
            <v>Minc11847</v>
          </cell>
          <cell r="B794">
            <v>0</v>
          </cell>
        </row>
        <row r="795">
          <cell r="A795" t="str">
            <v>Minc13810</v>
          </cell>
          <cell r="B795">
            <v>0</v>
          </cell>
        </row>
        <row r="796">
          <cell r="A796" t="str">
            <v>Minc16448</v>
          </cell>
          <cell r="B796">
            <v>0</v>
          </cell>
        </row>
        <row r="797">
          <cell r="A797" t="str">
            <v>Minc16449</v>
          </cell>
          <cell r="B797">
            <v>0</v>
          </cell>
        </row>
        <row r="798">
          <cell r="A798" t="str">
            <v>Minc18033</v>
          </cell>
          <cell r="B798">
            <v>0</v>
          </cell>
        </row>
        <row r="799">
          <cell r="A799" t="str">
            <v>Minc13164</v>
          </cell>
          <cell r="B799">
            <v>0</v>
          </cell>
        </row>
        <row r="800">
          <cell r="A800" t="str">
            <v>Minc17080</v>
          </cell>
          <cell r="B800">
            <v>0</v>
          </cell>
        </row>
        <row r="801">
          <cell r="A801" t="str">
            <v>Minc17276a</v>
          </cell>
          <cell r="B801">
            <v>0</v>
          </cell>
        </row>
        <row r="802">
          <cell r="A802" t="str">
            <v>Minc15623</v>
          </cell>
          <cell r="B802">
            <v>0</v>
          </cell>
        </row>
        <row r="803">
          <cell r="A803" t="str">
            <v>Minc17120</v>
          </cell>
          <cell r="B803">
            <v>0</v>
          </cell>
        </row>
        <row r="804">
          <cell r="A804" t="str">
            <v>Minc07267</v>
          </cell>
          <cell r="B804">
            <v>0</v>
          </cell>
        </row>
        <row r="805">
          <cell r="A805" t="str">
            <v>Minc07270</v>
          </cell>
          <cell r="B805">
            <v>0</v>
          </cell>
        </row>
        <row r="806">
          <cell r="A806" t="str">
            <v>Minc07272</v>
          </cell>
          <cell r="B806">
            <v>0</v>
          </cell>
        </row>
        <row r="807">
          <cell r="A807" t="str">
            <v>Minc05757</v>
          </cell>
          <cell r="B807">
            <v>0</v>
          </cell>
        </row>
        <row r="808">
          <cell r="A808" t="str">
            <v>Minc05758</v>
          </cell>
          <cell r="B808">
            <v>0</v>
          </cell>
        </row>
        <row r="809">
          <cell r="A809" t="str">
            <v>Minc14538</v>
          </cell>
          <cell r="B809">
            <v>0</v>
          </cell>
        </row>
        <row r="810">
          <cell r="A810" t="str">
            <v>Minc01957</v>
          </cell>
          <cell r="B810">
            <v>0</v>
          </cell>
        </row>
        <row r="811">
          <cell r="A811" t="str">
            <v>Minc01971</v>
          </cell>
          <cell r="B811">
            <v>0</v>
          </cell>
        </row>
        <row r="812">
          <cell r="A812" t="str">
            <v>Minc01972</v>
          </cell>
          <cell r="B812">
            <v>0</v>
          </cell>
        </row>
        <row r="813">
          <cell r="A813" t="str">
            <v>Minc15232</v>
          </cell>
          <cell r="B813">
            <v>0</v>
          </cell>
        </row>
        <row r="814">
          <cell r="A814" t="str">
            <v>Minc01107a</v>
          </cell>
          <cell r="B814">
            <v>0</v>
          </cell>
        </row>
        <row r="815">
          <cell r="A815" t="str">
            <v>Minc01120</v>
          </cell>
          <cell r="B815">
            <v>0</v>
          </cell>
        </row>
        <row r="816">
          <cell r="A816" t="str">
            <v>Minc06773a</v>
          </cell>
          <cell r="B816">
            <v>0</v>
          </cell>
        </row>
        <row r="817">
          <cell r="A817" t="str">
            <v>Minc06776</v>
          </cell>
          <cell r="B817">
            <v>0</v>
          </cell>
        </row>
        <row r="818">
          <cell r="A818" t="str">
            <v>Minc12194</v>
          </cell>
          <cell r="B818">
            <v>0</v>
          </cell>
        </row>
        <row r="819">
          <cell r="A819" t="str">
            <v>Minc12198</v>
          </cell>
          <cell r="B819">
            <v>0</v>
          </cell>
        </row>
        <row r="820">
          <cell r="A820" t="str">
            <v>Minc14036</v>
          </cell>
          <cell r="B820">
            <v>0</v>
          </cell>
        </row>
        <row r="821">
          <cell r="A821" t="str">
            <v>Minc10118</v>
          </cell>
          <cell r="B821">
            <v>0</v>
          </cell>
        </row>
        <row r="822">
          <cell r="A822" t="str">
            <v>Minc03292</v>
          </cell>
          <cell r="B822">
            <v>0</v>
          </cell>
        </row>
        <row r="823">
          <cell r="A823" t="str">
            <v>Minc07786</v>
          </cell>
          <cell r="B823">
            <v>0</v>
          </cell>
        </row>
        <row r="824">
          <cell r="A824" t="str">
            <v>Minc05991</v>
          </cell>
          <cell r="B824">
            <v>0</v>
          </cell>
        </row>
        <row r="825">
          <cell r="A825" t="str">
            <v>Minc11936a</v>
          </cell>
          <cell r="B825">
            <v>0</v>
          </cell>
        </row>
        <row r="826">
          <cell r="A826" t="str">
            <v>Minc14887a</v>
          </cell>
          <cell r="B826">
            <v>0</v>
          </cell>
        </row>
        <row r="827">
          <cell r="A827" t="str">
            <v>Minc14887c</v>
          </cell>
          <cell r="B827">
            <v>0</v>
          </cell>
        </row>
        <row r="828">
          <cell r="A828" t="str">
            <v>Minc10888</v>
          </cell>
          <cell r="B828">
            <v>0</v>
          </cell>
        </row>
        <row r="829">
          <cell r="A829" t="str">
            <v>Minc04469</v>
          </cell>
          <cell r="B829">
            <v>0</v>
          </cell>
        </row>
        <row r="830">
          <cell r="A830" t="str">
            <v>Minc06993a</v>
          </cell>
          <cell r="B830">
            <v>0</v>
          </cell>
        </row>
        <row r="831">
          <cell r="A831" t="str">
            <v>Minc13991</v>
          </cell>
          <cell r="B831">
            <v>0</v>
          </cell>
        </row>
        <row r="832">
          <cell r="A832" t="str">
            <v>Minc13545</v>
          </cell>
          <cell r="B832">
            <v>0</v>
          </cell>
        </row>
        <row r="833">
          <cell r="A833" t="str">
            <v>Minc17996</v>
          </cell>
          <cell r="B833">
            <v>0</v>
          </cell>
        </row>
        <row r="834">
          <cell r="A834" t="str">
            <v>Minc03824</v>
          </cell>
          <cell r="B834">
            <v>0</v>
          </cell>
        </row>
        <row r="835">
          <cell r="A835" t="str">
            <v>Minc14379</v>
          </cell>
          <cell r="B835">
            <v>0</v>
          </cell>
        </row>
        <row r="836">
          <cell r="A836" t="str">
            <v>Minc18591</v>
          </cell>
          <cell r="B836">
            <v>0</v>
          </cell>
        </row>
        <row r="837">
          <cell r="A837" t="str">
            <v>Minc10636</v>
          </cell>
          <cell r="B837">
            <v>0</v>
          </cell>
        </row>
        <row r="838">
          <cell r="A838" t="str">
            <v>Minc18122</v>
          </cell>
          <cell r="B838">
            <v>0</v>
          </cell>
        </row>
        <row r="839">
          <cell r="A839" t="str">
            <v>Minc15347a</v>
          </cell>
          <cell r="B839">
            <v>0</v>
          </cell>
        </row>
        <row r="840">
          <cell r="A840" t="str">
            <v>Minc15347b</v>
          </cell>
          <cell r="B840">
            <v>0</v>
          </cell>
        </row>
        <row r="841">
          <cell r="A841" t="str">
            <v>Minc17259</v>
          </cell>
          <cell r="B841">
            <v>0</v>
          </cell>
        </row>
        <row r="842">
          <cell r="A842" t="str">
            <v>Minc06752</v>
          </cell>
          <cell r="B842">
            <v>0</v>
          </cell>
        </row>
        <row r="843">
          <cell r="A843" t="str">
            <v>Minc14510</v>
          </cell>
          <cell r="B843">
            <v>0</v>
          </cell>
        </row>
        <row r="844">
          <cell r="A844" t="str">
            <v>Minc09242</v>
          </cell>
          <cell r="B844">
            <v>0</v>
          </cell>
        </row>
        <row r="845">
          <cell r="A845" t="str">
            <v>Minc09243</v>
          </cell>
          <cell r="B845">
            <v>0</v>
          </cell>
        </row>
        <row r="846">
          <cell r="A846" t="str">
            <v>Minc07440</v>
          </cell>
          <cell r="B846">
            <v>0</v>
          </cell>
        </row>
        <row r="847">
          <cell r="A847" t="str">
            <v>Minc07445</v>
          </cell>
          <cell r="B847">
            <v>0</v>
          </cell>
        </row>
        <row r="848">
          <cell r="A848" t="str">
            <v>Minc07451</v>
          </cell>
          <cell r="B848">
            <v>0</v>
          </cell>
        </row>
        <row r="849">
          <cell r="A849" t="str">
            <v>Minc08571</v>
          </cell>
          <cell r="B849">
            <v>0</v>
          </cell>
        </row>
        <row r="850">
          <cell r="A850" t="str">
            <v>Minc12523</v>
          </cell>
          <cell r="B850">
            <v>0</v>
          </cell>
        </row>
        <row r="851">
          <cell r="A851" t="str">
            <v>Minc18218</v>
          </cell>
          <cell r="B851">
            <v>0</v>
          </cell>
        </row>
        <row r="852">
          <cell r="A852" t="str">
            <v>Minc14885a</v>
          </cell>
          <cell r="B852">
            <v>0</v>
          </cell>
        </row>
        <row r="853">
          <cell r="A853" t="str">
            <v>Minc05328</v>
          </cell>
          <cell r="B853">
            <v>0</v>
          </cell>
        </row>
        <row r="854">
          <cell r="A854" t="str">
            <v>Minc08938</v>
          </cell>
          <cell r="B854">
            <v>0</v>
          </cell>
        </row>
        <row r="855">
          <cell r="A855" t="str">
            <v>Minc19024</v>
          </cell>
          <cell r="B855">
            <v>0</v>
          </cell>
        </row>
        <row r="856">
          <cell r="A856" t="str">
            <v>Minc11874a</v>
          </cell>
          <cell r="B856">
            <v>0</v>
          </cell>
        </row>
        <row r="857">
          <cell r="A857" t="str">
            <v>Minc13285</v>
          </cell>
          <cell r="B857">
            <v>0</v>
          </cell>
        </row>
        <row r="858">
          <cell r="A858" t="str">
            <v>Minc01595</v>
          </cell>
          <cell r="B858">
            <v>0</v>
          </cell>
        </row>
        <row r="859">
          <cell r="A859" t="str">
            <v>Minc03403</v>
          </cell>
          <cell r="B859">
            <v>0</v>
          </cell>
        </row>
        <row r="860">
          <cell r="A860" t="str">
            <v>Minc06200</v>
          </cell>
          <cell r="B860">
            <v>0</v>
          </cell>
        </row>
        <row r="861">
          <cell r="A861" t="str">
            <v>Minc03998</v>
          </cell>
          <cell r="B861">
            <v>0</v>
          </cell>
        </row>
        <row r="862">
          <cell r="A862" t="str">
            <v>Minc14665</v>
          </cell>
          <cell r="B862">
            <v>0</v>
          </cell>
        </row>
        <row r="863">
          <cell r="A863" t="str">
            <v>Minc17521</v>
          </cell>
          <cell r="B863">
            <v>0</v>
          </cell>
        </row>
        <row r="864">
          <cell r="A864" t="str">
            <v>Minc00321</v>
          </cell>
          <cell r="B864">
            <v>0</v>
          </cell>
        </row>
        <row r="865">
          <cell r="A865" t="str">
            <v>Minc00339</v>
          </cell>
          <cell r="B865">
            <v>0</v>
          </cell>
        </row>
        <row r="866">
          <cell r="A866" t="str">
            <v>Minc00360</v>
          </cell>
          <cell r="B866">
            <v>0</v>
          </cell>
        </row>
        <row r="867">
          <cell r="A867" t="str">
            <v>Minc00367</v>
          </cell>
          <cell r="B867">
            <v>0</v>
          </cell>
        </row>
        <row r="868">
          <cell r="A868" t="str">
            <v>Minc07622</v>
          </cell>
          <cell r="B868">
            <v>0</v>
          </cell>
        </row>
        <row r="869">
          <cell r="A869" t="str">
            <v>Minc07632</v>
          </cell>
          <cell r="B869">
            <v>0</v>
          </cell>
        </row>
        <row r="870">
          <cell r="A870" t="str">
            <v>Minc11441</v>
          </cell>
          <cell r="B870">
            <v>0</v>
          </cell>
        </row>
        <row r="871">
          <cell r="A871" t="str">
            <v>Minc05565</v>
          </cell>
          <cell r="B871">
            <v>0</v>
          </cell>
        </row>
        <row r="872">
          <cell r="A872" t="str">
            <v>Minc09795</v>
          </cell>
          <cell r="B872">
            <v>0</v>
          </cell>
        </row>
        <row r="873">
          <cell r="A873" t="str">
            <v>Minc05867</v>
          </cell>
          <cell r="B873">
            <v>0</v>
          </cell>
        </row>
        <row r="874">
          <cell r="A874" t="str">
            <v>Minc05892</v>
          </cell>
          <cell r="B874">
            <v>0</v>
          </cell>
        </row>
        <row r="875">
          <cell r="A875" t="str">
            <v>Minc14417</v>
          </cell>
          <cell r="B875">
            <v>0</v>
          </cell>
        </row>
        <row r="876">
          <cell r="A876" t="str">
            <v>Minc11911</v>
          </cell>
          <cell r="B876">
            <v>0</v>
          </cell>
        </row>
        <row r="877">
          <cell r="A877" t="str">
            <v>Minc02895</v>
          </cell>
          <cell r="B877">
            <v>0</v>
          </cell>
        </row>
        <row r="878">
          <cell r="A878" t="str">
            <v>Minc02896</v>
          </cell>
          <cell r="B878">
            <v>0</v>
          </cell>
        </row>
        <row r="879">
          <cell r="A879" t="str">
            <v>Minc14825</v>
          </cell>
          <cell r="B879">
            <v>0</v>
          </cell>
        </row>
        <row r="880">
          <cell r="A880" t="str">
            <v>Minc04005</v>
          </cell>
          <cell r="B880">
            <v>0</v>
          </cell>
        </row>
        <row r="881">
          <cell r="A881" t="str">
            <v>Minc19113</v>
          </cell>
          <cell r="B881">
            <v>0</v>
          </cell>
        </row>
        <row r="882">
          <cell r="A882" t="str">
            <v>Minc17826</v>
          </cell>
          <cell r="B882">
            <v>0</v>
          </cell>
        </row>
        <row r="883">
          <cell r="A883" t="str">
            <v>Minc17052</v>
          </cell>
          <cell r="B883">
            <v>0</v>
          </cell>
        </row>
        <row r="884">
          <cell r="A884" t="str">
            <v>Minc15746</v>
          </cell>
          <cell r="B884">
            <v>0</v>
          </cell>
        </row>
        <row r="885">
          <cell r="A885" t="str">
            <v>Minc06911</v>
          </cell>
          <cell r="B885">
            <v>0</v>
          </cell>
        </row>
        <row r="886">
          <cell r="A886" t="str">
            <v>Minc06913</v>
          </cell>
          <cell r="B886">
            <v>0</v>
          </cell>
        </row>
        <row r="887">
          <cell r="A887" t="str">
            <v>Minc06517</v>
          </cell>
          <cell r="B887">
            <v>0</v>
          </cell>
        </row>
        <row r="888">
          <cell r="A888" t="str">
            <v>Minc16414</v>
          </cell>
          <cell r="B888">
            <v>0</v>
          </cell>
        </row>
        <row r="889">
          <cell r="A889" t="str">
            <v>Minc03518</v>
          </cell>
          <cell r="B889">
            <v>0</v>
          </cell>
        </row>
        <row r="890">
          <cell r="A890" t="str">
            <v>Minc04087</v>
          </cell>
          <cell r="B890">
            <v>0</v>
          </cell>
        </row>
        <row r="891">
          <cell r="A891" t="str">
            <v>Minc04097</v>
          </cell>
          <cell r="B891">
            <v>0</v>
          </cell>
        </row>
        <row r="892">
          <cell r="A892" t="str">
            <v>Minc14794</v>
          </cell>
          <cell r="B892">
            <v>0</v>
          </cell>
        </row>
        <row r="893">
          <cell r="A893" t="str">
            <v>Minc03327</v>
          </cell>
          <cell r="B893">
            <v>0</v>
          </cell>
        </row>
        <row r="894">
          <cell r="A894" t="str">
            <v>Minc08943</v>
          </cell>
          <cell r="B894">
            <v>0</v>
          </cell>
        </row>
        <row r="895">
          <cell r="A895" t="str">
            <v>Minc15180</v>
          </cell>
          <cell r="B895">
            <v>0</v>
          </cell>
        </row>
        <row r="896">
          <cell r="A896" t="str">
            <v>Minc04409</v>
          </cell>
          <cell r="B896">
            <v>0</v>
          </cell>
        </row>
        <row r="897">
          <cell r="A897" t="str">
            <v>Minc02066</v>
          </cell>
          <cell r="B897">
            <v>0</v>
          </cell>
        </row>
        <row r="898">
          <cell r="A898" t="str">
            <v>Minc02067</v>
          </cell>
          <cell r="B898">
            <v>0</v>
          </cell>
        </row>
        <row r="899">
          <cell r="A899" t="str">
            <v>Minc11382</v>
          </cell>
          <cell r="B899">
            <v>0</v>
          </cell>
        </row>
        <row r="900">
          <cell r="A900" t="str">
            <v>Minc09177</v>
          </cell>
          <cell r="B900">
            <v>0</v>
          </cell>
        </row>
        <row r="901">
          <cell r="A901" t="str">
            <v>Minc14970</v>
          </cell>
          <cell r="B901">
            <v>0</v>
          </cell>
        </row>
        <row r="902">
          <cell r="A902" t="str">
            <v>Minc15636</v>
          </cell>
          <cell r="B902">
            <v>0</v>
          </cell>
        </row>
        <row r="903">
          <cell r="A903" t="str">
            <v>Minc16506</v>
          </cell>
          <cell r="B903">
            <v>0</v>
          </cell>
        </row>
        <row r="904">
          <cell r="A904" t="str">
            <v>Minc00178</v>
          </cell>
          <cell r="B904">
            <v>0</v>
          </cell>
        </row>
        <row r="905">
          <cell r="A905" t="str">
            <v>Minc05679</v>
          </cell>
          <cell r="B905">
            <v>0</v>
          </cell>
        </row>
        <row r="906">
          <cell r="A906" t="str">
            <v>Minc16948</v>
          </cell>
          <cell r="B906">
            <v>0</v>
          </cell>
        </row>
        <row r="907">
          <cell r="A907" t="str">
            <v>Minc18091</v>
          </cell>
          <cell r="B907">
            <v>0</v>
          </cell>
        </row>
        <row r="908">
          <cell r="A908" t="str">
            <v>Minc09635</v>
          </cell>
          <cell r="B908">
            <v>0</v>
          </cell>
        </row>
        <row r="909">
          <cell r="A909" t="str">
            <v>Minc17573</v>
          </cell>
          <cell r="B909">
            <v>0</v>
          </cell>
        </row>
        <row r="910">
          <cell r="A910" t="str">
            <v>Minc16407</v>
          </cell>
          <cell r="B910">
            <v>0</v>
          </cell>
        </row>
        <row r="911">
          <cell r="A911" t="str">
            <v>Minc11745</v>
          </cell>
          <cell r="B911">
            <v>0</v>
          </cell>
        </row>
        <row r="912">
          <cell r="A912" t="str">
            <v>Minc14579</v>
          </cell>
          <cell r="B912">
            <v>0</v>
          </cell>
        </row>
        <row r="913">
          <cell r="A913" t="str">
            <v>Minc09984</v>
          </cell>
          <cell r="B913">
            <v>0</v>
          </cell>
        </row>
        <row r="914">
          <cell r="A914" t="str">
            <v>Minc10006a</v>
          </cell>
          <cell r="B914">
            <v>0</v>
          </cell>
        </row>
        <row r="915">
          <cell r="A915" t="str">
            <v>Minc00909</v>
          </cell>
          <cell r="B915">
            <v>0</v>
          </cell>
        </row>
        <row r="916">
          <cell r="A916" t="str">
            <v>Minc00918</v>
          </cell>
          <cell r="B916">
            <v>0</v>
          </cell>
        </row>
        <row r="917">
          <cell r="A917" t="str">
            <v>Minc00958</v>
          </cell>
          <cell r="B917">
            <v>0</v>
          </cell>
        </row>
        <row r="918">
          <cell r="A918" t="str">
            <v>Minc18310</v>
          </cell>
          <cell r="B918">
            <v>0</v>
          </cell>
        </row>
        <row r="919">
          <cell r="A919" t="str">
            <v>Minc01042</v>
          </cell>
          <cell r="B919">
            <v>0</v>
          </cell>
        </row>
        <row r="920">
          <cell r="A920" t="str">
            <v>Minc01051</v>
          </cell>
          <cell r="B920">
            <v>0</v>
          </cell>
        </row>
        <row r="921">
          <cell r="A921" t="str">
            <v>Minc01069</v>
          </cell>
          <cell r="B921">
            <v>0</v>
          </cell>
        </row>
        <row r="922">
          <cell r="A922" t="str">
            <v>Minc10860</v>
          </cell>
          <cell r="B922">
            <v>0</v>
          </cell>
        </row>
        <row r="923">
          <cell r="A923" t="str">
            <v>Minc05496</v>
          </cell>
          <cell r="B923">
            <v>0</v>
          </cell>
        </row>
        <row r="924">
          <cell r="A924" t="str">
            <v>Minc05501</v>
          </cell>
          <cell r="B924">
            <v>0</v>
          </cell>
        </row>
        <row r="925">
          <cell r="A925" t="str">
            <v>Minc13910</v>
          </cell>
          <cell r="B925">
            <v>0</v>
          </cell>
        </row>
        <row r="926">
          <cell r="A926" t="str">
            <v>Minc17182</v>
          </cell>
          <cell r="B926">
            <v>0</v>
          </cell>
        </row>
        <row r="927">
          <cell r="A927" t="str">
            <v>Minc06451</v>
          </cell>
          <cell r="B927">
            <v>0</v>
          </cell>
        </row>
        <row r="928">
          <cell r="A928" t="str">
            <v>Minc05086</v>
          </cell>
          <cell r="B928">
            <v>0</v>
          </cell>
        </row>
        <row r="929">
          <cell r="A929" t="str">
            <v>Minc10021</v>
          </cell>
          <cell r="B929">
            <v>0</v>
          </cell>
        </row>
        <row r="930">
          <cell r="A930" t="str">
            <v>Minc13731a</v>
          </cell>
          <cell r="B930">
            <v>0</v>
          </cell>
        </row>
        <row r="931">
          <cell r="A931" t="str">
            <v>Minc01398</v>
          </cell>
          <cell r="B931">
            <v>0</v>
          </cell>
        </row>
        <row r="932">
          <cell r="A932" t="str">
            <v>Minc16573</v>
          </cell>
          <cell r="B932">
            <v>0</v>
          </cell>
        </row>
        <row r="933">
          <cell r="A933" t="str">
            <v>Minc09760</v>
          </cell>
          <cell r="B933">
            <v>0</v>
          </cell>
        </row>
        <row r="934">
          <cell r="A934" t="str">
            <v>Minc09762</v>
          </cell>
          <cell r="B934">
            <v>0</v>
          </cell>
        </row>
        <row r="935">
          <cell r="A935" t="str">
            <v>Minc19156</v>
          </cell>
          <cell r="B935">
            <v>0</v>
          </cell>
        </row>
        <row r="936">
          <cell r="A936" t="str">
            <v>Minc18154</v>
          </cell>
          <cell r="B936">
            <v>0</v>
          </cell>
        </row>
        <row r="937">
          <cell r="A937" t="str">
            <v>Minc15017</v>
          </cell>
          <cell r="B937">
            <v>0</v>
          </cell>
        </row>
        <row r="938">
          <cell r="A938" t="str">
            <v>Minc05816</v>
          </cell>
          <cell r="B938">
            <v>0</v>
          </cell>
        </row>
        <row r="939">
          <cell r="A939" t="str">
            <v>Minc15908</v>
          </cell>
          <cell r="B939">
            <v>0</v>
          </cell>
        </row>
        <row r="940">
          <cell r="A940" t="str">
            <v>Minc03177</v>
          </cell>
          <cell r="B940">
            <v>0</v>
          </cell>
        </row>
        <row r="941">
          <cell r="A941" t="str">
            <v>Minc03178</v>
          </cell>
          <cell r="B941">
            <v>0</v>
          </cell>
        </row>
        <row r="942">
          <cell r="A942" t="str">
            <v>Minc11770</v>
          </cell>
          <cell r="B942">
            <v>0</v>
          </cell>
        </row>
        <row r="943">
          <cell r="A943" t="str">
            <v>Minc11773a</v>
          </cell>
          <cell r="B943">
            <v>0</v>
          </cell>
        </row>
        <row r="944">
          <cell r="A944" t="str">
            <v>Minc11773b</v>
          </cell>
          <cell r="B944">
            <v>0</v>
          </cell>
        </row>
        <row r="945">
          <cell r="A945" t="str">
            <v>Minc04991</v>
          </cell>
          <cell r="B945">
            <v>0</v>
          </cell>
        </row>
        <row r="946">
          <cell r="A946" t="str">
            <v>Minc13151</v>
          </cell>
          <cell r="B946">
            <v>0</v>
          </cell>
        </row>
        <row r="947">
          <cell r="A947" t="str">
            <v>Minc10936</v>
          </cell>
          <cell r="B947">
            <v>0</v>
          </cell>
        </row>
        <row r="948">
          <cell r="A948" t="str">
            <v>Minc17133</v>
          </cell>
          <cell r="B948">
            <v>0</v>
          </cell>
        </row>
        <row r="949">
          <cell r="A949" t="str">
            <v>Minc07240</v>
          </cell>
          <cell r="B949">
            <v>0</v>
          </cell>
        </row>
        <row r="950">
          <cell r="A950" t="str">
            <v>Minc04178</v>
          </cell>
          <cell r="B950">
            <v>0</v>
          </cell>
        </row>
        <row r="951">
          <cell r="A951" t="str">
            <v>Minc04189</v>
          </cell>
          <cell r="B951">
            <v>0</v>
          </cell>
        </row>
        <row r="952">
          <cell r="A952" t="str">
            <v>Minc17529</v>
          </cell>
          <cell r="B952">
            <v>0</v>
          </cell>
        </row>
        <row r="953">
          <cell r="A953" t="str">
            <v>Minc09389</v>
          </cell>
          <cell r="B953">
            <v>0</v>
          </cell>
        </row>
        <row r="954">
          <cell r="A954" t="str">
            <v>Minc10365</v>
          </cell>
          <cell r="B954">
            <v>0</v>
          </cell>
        </row>
        <row r="955">
          <cell r="A955" t="str">
            <v>Minc10366</v>
          </cell>
          <cell r="B955">
            <v>0</v>
          </cell>
        </row>
        <row r="956">
          <cell r="A956" t="str">
            <v>Minc06482</v>
          </cell>
          <cell r="B956">
            <v>0</v>
          </cell>
        </row>
        <row r="957">
          <cell r="A957" t="str">
            <v>Minc06488</v>
          </cell>
          <cell r="B957">
            <v>0</v>
          </cell>
        </row>
        <row r="958">
          <cell r="A958" t="str">
            <v>Minc06489</v>
          </cell>
          <cell r="B958">
            <v>0</v>
          </cell>
        </row>
        <row r="959">
          <cell r="A959" t="str">
            <v>Minc06490</v>
          </cell>
          <cell r="B959">
            <v>0</v>
          </cell>
        </row>
        <row r="960">
          <cell r="A960" t="str">
            <v>Minc06491</v>
          </cell>
          <cell r="B960">
            <v>0</v>
          </cell>
        </row>
        <row r="961">
          <cell r="A961" t="str">
            <v>Minc06492</v>
          </cell>
          <cell r="B961">
            <v>0</v>
          </cell>
        </row>
        <row r="962">
          <cell r="A962" t="str">
            <v>Minc01649</v>
          </cell>
          <cell r="B962">
            <v>0</v>
          </cell>
        </row>
        <row r="963">
          <cell r="A963" t="str">
            <v>Minc01651</v>
          </cell>
          <cell r="B963">
            <v>0</v>
          </cell>
        </row>
        <row r="964">
          <cell r="A964" t="str">
            <v>Minc01678</v>
          </cell>
          <cell r="B964">
            <v>0</v>
          </cell>
        </row>
        <row r="965">
          <cell r="A965" t="str">
            <v>Minc06034</v>
          </cell>
          <cell r="B965">
            <v>0</v>
          </cell>
        </row>
        <row r="966">
          <cell r="A966" t="str">
            <v>Minc06048</v>
          </cell>
          <cell r="B966">
            <v>0</v>
          </cell>
        </row>
        <row r="967">
          <cell r="A967" t="str">
            <v>Minc16736</v>
          </cell>
          <cell r="B967">
            <v>0</v>
          </cell>
        </row>
        <row r="968">
          <cell r="A968" t="str">
            <v>Minc16484</v>
          </cell>
          <cell r="B968">
            <v>0</v>
          </cell>
        </row>
        <row r="969">
          <cell r="A969" t="str">
            <v>Minc16487a</v>
          </cell>
          <cell r="B969">
            <v>0</v>
          </cell>
        </row>
        <row r="970">
          <cell r="A970" t="str">
            <v>Minc03038</v>
          </cell>
          <cell r="B970">
            <v>0</v>
          </cell>
        </row>
        <row r="971">
          <cell r="A971" t="str">
            <v>Minc03048</v>
          </cell>
          <cell r="B971">
            <v>0</v>
          </cell>
        </row>
        <row r="972">
          <cell r="A972" t="str">
            <v>Minc03051</v>
          </cell>
          <cell r="B972">
            <v>0</v>
          </cell>
        </row>
        <row r="973">
          <cell r="A973" t="str">
            <v>Minc16764</v>
          </cell>
          <cell r="B973">
            <v>0</v>
          </cell>
        </row>
        <row r="974">
          <cell r="A974" t="str">
            <v>Minc09675</v>
          </cell>
          <cell r="B974">
            <v>0</v>
          </cell>
        </row>
        <row r="975">
          <cell r="A975" t="str">
            <v>Minc03802</v>
          </cell>
          <cell r="B975">
            <v>0</v>
          </cell>
        </row>
        <row r="976">
          <cell r="A976" t="str">
            <v>Minc03344</v>
          </cell>
          <cell r="B976">
            <v>0</v>
          </cell>
        </row>
        <row r="977">
          <cell r="A977" t="str">
            <v>Minc03377</v>
          </cell>
          <cell r="B977">
            <v>0</v>
          </cell>
        </row>
        <row r="978">
          <cell r="A978" t="str">
            <v>Minc10807</v>
          </cell>
          <cell r="B978">
            <v>0</v>
          </cell>
        </row>
        <row r="979">
          <cell r="A979" t="str">
            <v>Minc15577</v>
          </cell>
          <cell r="B979">
            <v>0</v>
          </cell>
        </row>
        <row r="980">
          <cell r="A980" t="str">
            <v>Minc17094</v>
          </cell>
          <cell r="B980">
            <v>0</v>
          </cell>
        </row>
        <row r="981">
          <cell r="A981" t="str">
            <v>Minc04351</v>
          </cell>
          <cell r="B981">
            <v>0</v>
          </cell>
        </row>
        <row r="982">
          <cell r="A982" t="str">
            <v>Minc02217</v>
          </cell>
          <cell r="B982">
            <v>0</v>
          </cell>
        </row>
        <row r="983">
          <cell r="A983" t="str">
            <v>Minc02229</v>
          </cell>
          <cell r="B983">
            <v>0</v>
          </cell>
        </row>
        <row r="984">
          <cell r="A984" t="str">
            <v>Minc02244</v>
          </cell>
          <cell r="B984">
            <v>0</v>
          </cell>
        </row>
        <row r="985">
          <cell r="A985" t="str">
            <v>Minc15812</v>
          </cell>
          <cell r="B985">
            <v>0</v>
          </cell>
        </row>
        <row r="986">
          <cell r="A986" t="str">
            <v>Minc12165</v>
          </cell>
          <cell r="B986">
            <v>0</v>
          </cell>
        </row>
        <row r="987">
          <cell r="A987" t="str">
            <v>Minc12788</v>
          </cell>
          <cell r="B987">
            <v>0</v>
          </cell>
        </row>
        <row r="988">
          <cell r="A988" t="str">
            <v>Minc04068</v>
          </cell>
          <cell r="B988">
            <v>0</v>
          </cell>
        </row>
        <row r="989">
          <cell r="A989" t="str">
            <v>Minc12411</v>
          </cell>
          <cell r="B989">
            <v>0</v>
          </cell>
        </row>
        <row r="990">
          <cell r="A990" t="str">
            <v>Minc14684</v>
          </cell>
          <cell r="B990">
            <v>0</v>
          </cell>
        </row>
        <row r="991">
          <cell r="A991" t="str">
            <v>Minc09160</v>
          </cell>
          <cell r="B991">
            <v>0</v>
          </cell>
        </row>
        <row r="992">
          <cell r="A992" t="str">
            <v>Minc00825</v>
          </cell>
          <cell r="B992">
            <v>0</v>
          </cell>
        </row>
        <row r="993">
          <cell r="A993" t="str">
            <v>Minc06929</v>
          </cell>
          <cell r="B993">
            <v>0</v>
          </cell>
        </row>
        <row r="994">
          <cell r="A994" t="str">
            <v>Minc06935a</v>
          </cell>
          <cell r="B994">
            <v>0</v>
          </cell>
        </row>
        <row r="995">
          <cell r="A995" t="str">
            <v>Minc14304a</v>
          </cell>
          <cell r="B995">
            <v>0</v>
          </cell>
        </row>
        <row r="996">
          <cell r="A996" t="str">
            <v>Minc08427</v>
          </cell>
          <cell r="B996">
            <v>0</v>
          </cell>
        </row>
        <row r="997">
          <cell r="A997" t="str">
            <v>Minc11379</v>
          </cell>
          <cell r="B997">
            <v>0</v>
          </cell>
        </row>
        <row r="998">
          <cell r="A998" t="str">
            <v>Minc09110</v>
          </cell>
          <cell r="B998">
            <v>0</v>
          </cell>
        </row>
        <row r="999">
          <cell r="A999" t="str">
            <v>Minc09112</v>
          </cell>
          <cell r="B999">
            <v>0</v>
          </cell>
        </row>
        <row r="1000">
          <cell r="A1000" t="str">
            <v>Minc09128</v>
          </cell>
          <cell r="B1000">
            <v>0</v>
          </cell>
        </row>
        <row r="1001">
          <cell r="A1001" t="str">
            <v>Minc15807</v>
          </cell>
          <cell r="B1001">
            <v>0</v>
          </cell>
        </row>
        <row r="1002">
          <cell r="A1002" t="str">
            <v>Minc02097</v>
          </cell>
          <cell r="B1002">
            <v>0</v>
          </cell>
        </row>
        <row r="1003">
          <cell r="A1003" t="str">
            <v>Minc15741</v>
          </cell>
          <cell r="B1003">
            <v>0</v>
          </cell>
        </row>
        <row r="1004">
          <cell r="A1004" t="str">
            <v>Minc06351</v>
          </cell>
          <cell r="B1004">
            <v>0</v>
          </cell>
        </row>
        <row r="1005">
          <cell r="A1005" t="str">
            <v>Minc06367</v>
          </cell>
          <cell r="B1005">
            <v>0</v>
          </cell>
        </row>
        <row r="1006">
          <cell r="A1006" t="str">
            <v>Minc06368b</v>
          </cell>
          <cell r="B1006">
            <v>0</v>
          </cell>
        </row>
        <row r="1007">
          <cell r="A1007" t="str">
            <v>Minc02281</v>
          </cell>
          <cell r="B1007">
            <v>0</v>
          </cell>
        </row>
        <row r="1008">
          <cell r="A1008" t="str">
            <v>Minc02286</v>
          </cell>
          <cell r="B1008">
            <v>0</v>
          </cell>
        </row>
        <row r="1009">
          <cell r="A1009" t="str">
            <v>Minc06679</v>
          </cell>
          <cell r="B1009">
            <v>0</v>
          </cell>
        </row>
        <row r="1010">
          <cell r="A1010" t="str">
            <v>Minc10520</v>
          </cell>
          <cell r="B1010">
            <v>0</v>
          </cell>
        </row>
        <row r="1011">
          <cell r="A1011" t="str">
            <v>Minc13117</v>
          </cell>
          <cell r="B1011">
            <v>0</v>
          </cell>
        </row>
        <row r="1012">
          <cell r="A1012" t="str">
            <v>Minc13121</v>
          </cell>
          <cell r="B1012">
            <v>0</v>
          </cell>
        </row>
        <row r="1013">
          <cell r="A1013" t="str">
            <v>Minc14983</v>
          </cell>
          <cell r="B1013">
            <v>0</v>
          </cell>
        </row>
        <row r="1014">
          <cell r="A1014" t="str">
            <v>Minc00474</v>
          </cell>
          <cell r="B1014">
            <v>0</v>
          </cell>
        </row>
        <row r="1015">
          <cell r="A1015" t="str">
            <v>Minc12379</v>
          </cell>
          <cell r="B1015">
            <v>0</v>
          </cell>
        </row>
        <row r="1016">
          <cell r="A1016" t="str">
            <v>Minc12380</v>
          </cell>
          <cell r="B1016">
            <v>0</v>
          </cell>
        </row>
        <row r="1017">
          <cell r="A1017" t="str">
            <v>Minc06582</v>
          </cell>
          <cell r="B1017">
            <v>0</v>
          </cell>
        </row>
        <row r="1018">
          <cell r="A1018" t="str">
            <v>Minc01244</v>
          </cell>
          <cell r="B1018">
            <v>0</v>
          </cell>
        </row>
        <row r="1019">
          <cell r="A1019" t="str">
            <v>Minc10155</v>
          </cell>
          <cell r="B1019">
            <v>0</v>
          </cell>
        </row>
        <row r="1020">
          <cell r="A1020" t="str">
            <v>Minc10160</v>
          </cell>
          <cell r="B1020">
            <v>0</v>
          </cell>
        </row>
        <row r="1021">
          <cell r="A1021" t="str">
            <v>Minc17322</v>
          </cell>
          <cell r="B1021">
            <v>0</v>
          </cell>
        </row>
        <row r="1022">
          <cell r="A1022" t="str">
            <v>Minc04216</v>
          </cell>
          <cell r="B1022">
            <v>0</v>
          </cell>
        </row>
        <row r="1023">
          <cell r="A1023" t="str">
            <v>Minc04234</v>
          </cell>
          <cell r="B1023">
            <v>0</v>
          </cell>
        </row>
        <row r="1024">
          <cell r="A1024" t="str">
            <v>Minc15159</v>
          </cell>
          <cell r="B1024">
            <v>0</v>
          </cell>
        </row>
        <row r="1025">
          <cell r="A1025" t="str">
            <v>Minc18537</v>
          </cell>
          <cell r="B1025">
            <v>0</v>
          </cell>
        </row>
        <row r="1026">
          <cell r="A1026" t="str">
            <v>Minc05950</v>
          </cell>
          <cell r="B1026">
            <v>0</v>
          </cell>
        </row>
        <row r="1027">
          <cell r="A1027" t="str">
            <v>Minc03938</v>
          </cell>
          <cell r="B1027">
            <v>0</v>
          </cell>
        </row>
        <row r="1028">
          <cell r="A1028" t="str">
            <v>Minc10078</v>
          </cell>
          <cell r="B1028">
            <v>0</v>
          </cell>
        </row>
        <row r="1029">
          <cell r="A1029" t="str">
            <v>Minc07049</v>
          </cell>
          <cell r="B1029">
            <v>0</v>
          </cell>
        </row>
        <row r="1030">
          <cell r="A1030" t="str">
            <v>Minc07052</v>
          </cell>
          <cell r="B1030">
            <v>0</v>
          </cell>
        </row>
        <row r="1031">
          <cell r="A1031" t="str">
            <v>Minc04029a</v>
          </cell>
          <cell r="B1031">
            <v>-0.105360515657825</v>
          </cell>
        </row>
        <row r="1032">
          <cell r="A1032" t="str">
            <v>Minc00177</v>
          </cell>
          <cell r="B1032">
            <v>-0.18232155679395101</v>
          </cell>
        </row>
        <row r="1033">
          <cell r="A1033" t="str">
            <v>Minc13000</v>
          </cell>
          <cell r="B1033">
            <v>-0.18232155679395501</v>
          </cell>
        </row>
        <row r="1034">
          <cell r="A1034" t="str">
            <v>Minc08769</v>
          </cell>
          <cell r="B1034">
            <v>-0.22314355131421101</v>
          </cell>
        </row>
        <row r="1035">
          <cell r="A1035" t="str">
            <v>Minc16150</v>
          </cell>
          <cell r="B1035">
            <v>-0.22314355131421201</v>
          </cell>
        </row>
        <row r="1036">
          <cell r="A1036" t="str">
            <v>Minc10069</v>
          </cell>
          <cell r="B1036">
            <v>-0.28768207245177302</v>
          </cell>
        </row>
        <row r="1037">
          <cell r="A1037" t="str">
            <v>Minc09386</v>
          </cell>
          <cell r="B1037">
            <v>-0.28768207245178201</v>
          </cell>
        </row>
        <row r="1038">
          <cell r="A1038" t="str">
            <v>Minc04673</v>
          </cell>
          <cell r="B1038">
            <v>-0.33647223662121201</v>
          </cell>
        </row>
        <row r="1039">
          <cell r="A1039" t="str">
            <v>Minc13750</v>
          </cell>
          <cell r="B1039">
            <v>-0.336472236621219</v>
          </cell>
        </row>
        <row r="1040">
          <cell r="A1040" t="str">
            <v>Minc18897</v>
          </cell>
          <cell r="B1040">
            <v>-0.356674943938732</v>
          </cell>
        </row>
        <row r="1041">
          <cell r="A1041" t="str">
            <v>Minc18711</v>
          </cell>
          <cell r="B1041">
            <v>-0.40546510810816</v>
          </cell>
        </row>
        <row r="1042">
          <cell r="A1042" t="str">
            <v>Minc11059</v>
          </cell>
          <cell r="B1042">
            <v>-0.40546510810816</v>
          </cell>
        </row>
        <row r="1043">
          <cell r="A1043" t="str">
            <v>Minc03905</v>
          </cell>
          <cell r="B1043">
            <v>-0.40546510810816</v>
          </cell>
        </row>
        <row r="1044">
          <cell r="A1044" t="str">
            <v>Minc12596</v>
          </cell>
          <cell r="B1044">
            <v>-0.40546510810816</v>
          </cell>
        </row>
        <row r="1045">
          <cell r="A1045" t="str">
            <v>Minc02063</v>
          </cell>
          <cell r="B1045">
            <v>-0.40546510810816</v>
          </cell>
        </row>
        <row r="1046">
          <cell r="A1046" t="str">
            <v>Minc02230</v>
          </cell>
          <cell r="B1046">
            <v>-0.40546510810816</v>
          </cell>
        </row>
        <row r="1047">
          <cell r="A1047" t="str">
            <v>Minc00062</v>
          </cell>
          <cell r="B1047">
            <v>-0.405465108108164</v>
          </cell>
        </row>
        <row r="1048">
          <cell r="A1048" t="str">
            <v>Minc14889</v>
          </cell>
          <cell r="B1048">
            <v>-0.405465108108164</v>
          </cell>
        </row>
        <row r="1049">
          <cell r="A1049" t="str">
            <v>Minc10531</v>
          </cell>
          <cell r="B1049">
            <v>-0.405465108108164</v>
          </cell>
        </row>
        <row r="1050">
          <cell r="A1050" t="str">
            <v>Minc13621</v>
          </cell>
          <cell r="B1050">
            <v>-0.405465108108164</v>
          </cell>
        </row>
        <row r="1051">
          <cell r="A1051" t="str">
            <v>Minc03897a</v>
          </cell>
          <cell r="B1051">
            <v>-0.405465108108164</v>
          </cell>
        </row>
        <row r="1052">
          <cell r="A1052" t="str">
            <v>Minc05962</v>
          </cell>
          <cell r="B1052">
            <v>-0.405465108108164</v>
          </cell>
        </row>
        <row r="1053">
          <cell r="A1053" t="str">
            <v>Minc17045</v>
          </cell>
          <cell r="B1053">
            <v>-0.405465108108164</v>
          </cell>
        </row>
        <row r="1054">
          <cell r="A1054" t="str">
            <v>Minc10931b</v>
          </cell>
          <cell r="B1054">
            <v>-0.405465108108164</v>
          </cell>
        </row>
        <row r="1055">
          <cell r="A1055" t="str">
            <v>Minc16920</v>
          </cell>
          <cell r="B1055">
            <v>-0.405465108108165</v>
          </cell>
        </row>
        <row r="1056">
          <cell r="A1056" t="str">
            <v>Minc18003</v>
          </cell>
          <cell r="B1056">
            <v>-0.405465108108165</v>
          </cell>
        </row>
        <row r="1057">
          <cell r="A1057" t="str">
            <v>Minc07040</v>
          </cell>
          <cell r="B1057">
            <v>-0.40546510810818898</v>
          </cell>
        </row>
        <row r="1058">
          <cell r="A1058" t="str">
            <v>Minc07094</v>
          </cell>
          <cell r="B1058">
            <v>-0.47000362924572398</v>
          </cell>
        </row>
        <row r="1059">
          <cell r="A1059" t="str">
            <v>Minc07422</v>
          </cell>
          <cell r="B1059">
            <v>-0.47000362924573502</v>
          </cell>
        </row>
        <row r="1060">
          <cell r="A1060" t="str">
            <v>Minc09184</v>
          </cell>
          <cell r="B1060">
            <v>-0.51082562376598195</v>
          </cell>
        </row>
        <row r="1061">
          <cell r="A1061" t="str">
            <v>Minc01983</v>
          </cell>
          <cell r="B1061">
            <v>-0.51082562376598195</v>
          </cell>
        </row>
        <row r="1062">
          <cell r="A1062" t="str">
            <v>Minc15392</v>
          </cell>
          <cell r="B1062">
            <v>-0.51082562376599205</v>
          </cell>
        </row>
        <row r="1063">
          <cell r="A1063" t="str">
            <v>Minc12393</v>
          </cell>
          <cell r="B1063">
            <v>-0.51082562376599205</v>
          </cell>
        </row>
        <row r="1064">
          <cell r="A1064" t="str">
            <v>Minc06222</v>
          </cell>
          <cell r="B1064">
            <v>-0.51082562376599205</v>
          </cell>
        </row>
        <row r="1065">
          <cell r="A1065" t="str">
            <v>Minc03359</v>
          </cell>
          <cell r="B1065">
            <v>-0.51082562376599205</v>
          </cell>
        </row>
        <row r="1066">
          <cell r="A1066" t="str">
            <v>Minc18782</v>
          </cell>
          <cell r="B1066">
            <v>-0.55961578793540001</v>
          </cell>
        </row>
        <row r="1067">
          <cell r="A1067" t="str">
            <v>Minc18486</v>
          </cell>
          <cell r="B1067">
            <v>-0.559615787935414</v>
          </cell>
        </row>
        <row r="1068">
          <cell r="A1068" t="str">
            <v>Minc17811</v>
          </cell>
          <cell r="B1068">
            <v>-0.55961578793542399</v>
          </cell>
        </row>
        <row r="1069">
          <cell r="A1069" t="str">
            <v>Minc04977</v>
          </cell>
          <cell r="B1069">
            <v>-0.55961578793542399</v>
          </cell>
        </row>
        <row r="1070">
          <cell r="A1070" t="str">
            <v>Minc07826c</v>
          </cell>
          <cell r="B1070">
            <v>-0.69314718055991897</v>
          </cell>
        </row>
        <row r="1071">
          <cell r="A1071" t="str">
            <v>Minc12026</v>
          </cell>
          <cell r="B1071">
            <v>-0.69314718055993996</v>
          </cell>
        </row>
        <row r="1072">
          <cell r="A1072" t="str">
            <v>Minc05315</v>
          </cell>
          <cell r="B1072">
            <v>-0.69314718055994395</v>
          </cell>
        </row>
        <row r="1073">
          <cell r="A1073" t="str">
            <v>Minc04077</v>
          </cell>
          <cell r="B1073">
            <v>-0.69314718055994395</v>
          </cell>
        </row>
        <row r="1074">
          <cell r="A1074" t="str">
            <v>Minc17230</v>
          </cell>
          <cell r="B1074">
            <v>-0.69314718055994395</v>
          </cell>
        </row>
        <row r="1075">
          <cell r="A1075" t="str">
            <v>Minc09185</v>
          </cell>
          <cell r="B1075">
            <v>-0.69314718055994495</v>
          </cell>
        </row>
        <row r="1076">
          <cell r="A1076" t="str">
            <v>Minc08579c</v>
          </cell>
          <cell r="B1076">
            <v>-0.69314718055994495</v>
          </cell>
        </row>
        <row r="1077">
          <cell r="A1077" t="str">
            <v>Minc12040</v>
          </cell>
          <cell r="B1077">
            <v>-0.69314718055994495</v>
          </cell>
        </row>
        <row r="1078">
          <cell r="A1078" t="str">
            <v>Minc14578</v>
          </cell>
          <cell r="B1078">
            <v>-0.69314718055994495</v>
          </cell>
        </row>
        <row r="1079">
          <cell r="A1079" t="str">
            <v>Minc07971</v>
          </cell>
          <cell r="B1079">
            <v>-0.69314718055994695</v>
          </cell>
        </row>
        <row r="1080">
          <cell r="A1080" t="str">
            <v>Minc10544</v>
          </cell>
          <cell r="B1080">
            <v>-0.69314718055994695</v>
          </cell>
        </row>
        <row r="1081">
          <cell r="A1081" t="str">
            <v>Minc09970</v>
          </cell>
          <cell r="B1081">
            <v>-0.69314718055994695</v>
          </cell>
        </row>
        <row r="1082">
          <cell r="A1082" t="str">
            <v>Minc16614</v>
          </cell>
          <cell r="B1082">
            <v>-0.69314718055994695</v>
          </cell>
        </row>
        <row r="1083">
          <cell r="A1083" t="str">
            <v>Minc13771</v>
          </cell>
          <cell r="B1083">
            <v>-0.69314718055994695</v>
          </cell>
        </row>
        <row r="1084">
          <cell r="A1084" t="str">
            <v>Minc10403</v>
          </cell>
          <cell r="B1084">
            <v>-0.69314718055994695</v>
          </cell>
        </row>
        <row r="1085">
          <cell r="A1085" t="str">
            <v>Minc06798</v>
          </cell>
          <cell r="B1085">
            <v>-0.69314718055994695</v>
          </cell>
        </row>
        <row r="1086">
          <cell r="A1086" t="str">
            <v>Minc02399</v>
          </cell>
          <cell r="B1086">
            <v>-0.79850769621776896</v>
          </cell>
        </row>
        <row r="1087">
          <cell r="A1087" t="str">
            <v>Minc14713</v>
          </cell>
          <cell r="B1087">
            <v>-0.79850769621776896</v>
          </cell>
        </row>
        <row r="1088">
          <cell r="A1088" t="str">
            <v>Minc01956</v>
          </cell>
          <cell r="B1088">
            <v>-0.79850769621776896</v>
          </cell>
        </row>
        <row r="1089">
          <cell r="A1089" t="str">
            <v>Minc10510</v>
          </cell>
          <cell r="B1089">
            <v>-0.79850769621777196</v>
          </cell>
        </row>
        <row r="1090">
          <cell r="A1090" t="str">
            <v>Minc16711</v>
          </cell>
          <cell r="B1090">
            <v>-0.79850769621777595</v>
          </cell>
        </row>
        <row r="1091">
          <cell r="A1091" t="str">
            <v>Minc16110</v>
          </cell>
          <cell r="B1091">
            <v>-0.79850769621777595</v>
          </cell>
        </row>
        <row r="1092">
          <cell r="A1092" t="str">
            <v>Minc01265b</v>
          </cell>
          <cell r="B1092">
            <v>-0.79850769621777595</v>
          </cell>
        </row>
        <row r="1093">
          <cell r="A1093" t="str">
            <v>Minc05076</v>
          </cell>
          <cell r="B1093">
            <v>-0.81093021621633099</v>
          </cell>
        </row>
        <row r="1094">
          <cell r="A1094" t="str">
            <v>Minc17871</v>
          </cell>
          <cell r="B1094">
            <v>-0.84729786038720301</v>
          </cell>
        </row>
        <row r="1095">
          <cell r="A1095" t="str">
            <v>Minc15391</v>
          </cell>
          <cell r="B1095">
            <v>-0.847297860387204</v>
          </cell>
        </row>
        <row r="1096">
          <cell r="A1096" t="str">
            <v>Minc00093</v>
          </cell>
          <cell r="B1096">
            <v>-0.91629073187414201</v>
          </cell>
        </row>
        <row r="1097">
          <cell r="A1097" t="str">
            <v>Minc08307</v>
          </cell>
          <cell r="B1097">
            <v>-0.91629073187414201</v>
          </cell>
        </row>
        <row r="1098">
          <cell r="A1098" t="str">
            <v>Minc08151</v>
          </cell>
          <cell r="B1098">
            <v>-0.916290731874152</v>
          </cell>
        </row>
        <row r="1099">
          <cell r="A1099" t="str">
            <v>Minc08105</v>
          </cell>
          <cell r="B1099">
            <v>-0.916290731874154</v>
          </cell>
        </row>
        <row r="1100">
          <cell r="A1100" t="str">
            <v>Minc14927</v>
          </cell>
          <cell r="B1100">
            <v>-0.916290731874154</v>
          </cell>
        </row>
        <row r="1101">
          <cell r="A1101" t="str">
            <v>Minc11975</v>
          </cell>
          <cell r="B1101">
            <v>-0.916290731874154</v>
          </cell>
        </row>
        <row r="1102">
          <cell r="A1102" t="str">
            <v>Minc03942</v>
          </cell>
          <cell r="B1102">
            <v>-0.91629073187415599</v>
          </cell>
        </row>
        <row r="1103">
          <cell r="A1103" t="str">
            <v>Minc06203</v>
          </cell>
          <cell r="B1103">
            <v>-0.91629073187415599</v>
          </cell>
        </row>
        <row r="1104">
          <cell r="A1104" t="str">
            <v>Minc16188</v>
          </cell>
          <cell r="B1104">
            <v>-0.91629073187415599</v>
          </cell>
        </row>
        <row r="1105">
          <cell r="A1105" t="str">
            <v>Minc15167</v>
          </cell>
          <cell r="B1105">
            <v>-0.91629073187415599</v>
          </cell>
        </row>
        <row r="1106">
          <cell r="A1106" t="str">
            <v>Minc16701</v>
          </cell>
          <cell r="B1106">
            <v>-0.91629073187415599</v>
          </cell>
        </row>
        <row r="1107">
          <cell r="A1107" t="str">
            <v>Minc09036</v>
          </cell>
          <cell r="B1107">
            <v>-0.91629073187415599</v>
          </cell>
        </row>
        <row r="1108">
          <cell r="A1108" t="str">
            <v>Minc17814</v>
          </cell>
          <cell r="B1108">
            <v>-0.98082925301172696</v>
          </cell>
        </row>
        <row r="1109">
          <cell r="A1109" t="str">
            <v>Minc06859</v>
          </cell>
          <cell r="B1109">
            <v>-0.98082925301172696</v>
          </cell>
        </row>
        <row r="1110">
          <cell r="A1110" t="str">
            <v>Minc08432</v>
          </cell>
          <cell r="B1110">
            <v>-1.0498221244986801</v>
          </cell>
        </row>
        <row r="1111">
          <cell r="A1111" t="str">
            <v>Minc05712</v>
          </cell>
          <cell r="B1111">
            <v>-1.0498221244986801</v>
          </cell>
        </row>
        <row r="1112">
          <cell r="A1112" t="str">
            <v>Minc01445</v>
          </cell>
          <cell r="B1112">
            <v>-1.09861228866811</v>
          </cell>
        </row>
        <row r="1113">
          <cell r="A1113" t="str">
            <v>Minc03734</v>
          </cell>
          <cell r="B1113">
            <v>-1.09861228866811</v>
          </cell>
        </row>
        <row r="1114">
          <cell r="A1114" t="str">
            <v>Minc16363</v>
          </cell>
          <cell r="B1114">
            <v>-1.09861228866811</v>
          </cell>
        </row>
        <row r="1115">
          <cell r="A1115" t="str">
            <v>Minc16799</v>
          </cell>
          <cell r="B1115">
            <v>-1.09861228866811</v>
          </cell>
        </row>
        <row r="1116">
          <cell r="A1116" t="str">
            <v>Minc03493</v>
          </cell>
          <cell r="B1116">
            <v>-1.2039728043259299</v>
          </cell>
        </row>
        <row r="1117">
          <cell r="A1117" t="str">
            <v>Minc17543</v>
          </cell>
          <cell r="B1117">
            <v>-1.2039728043259299</v>
          </cell>
        </row>
        <row r="1118">
          <cell r="A1118" t="str">
            <v>Minc11564</v>
          </cell>
          <cell r="B1118">
            <v>-1.2039728043259399</v>
          </cell>
        </row>
        <row r="1119">
          <cell r="A1119" t="str">
            <v>Minc10684</v>
          </cell>
          <cell r="B1119">
            <v>-1.2039728043259399</v>
          </cell>
        </row>
        <row r="1120">
          <cell r="A1120" t="str">
            <v>Minc11222</v>
          </cell>
          <cell r="B1120">
            <v>-1.2039728043259399</v>
          </cell>
        </row>
        <row r="1121">
          <cell r="A1121" t="str">
            <v>Minc17697</v>
          </cell>
          <cell r="B1121">
            <v>-1.2039728043259399</v>
          </cell>
        </row>
        <row r="1122">
          <cell r="A1122" t="str">
            <v>Minc17699</v>
          </cell>
          <cell r="B1122">
            <v>-1.2039728043259399</v>
          </cell>
        </row>
        <row r="1123">
          <cell r="A1123" t="str">
            <v>Minc07280</v>
          </cell>
          <cell r="B1123">
            <v>-1.2039728043259399</v>
          </cell>
        </row>
        <row r="1124">
          <cell r="A1124" t="str">
            <v>Minc05334</v>
          </cell>
          <cell r="B1124">
            <v>-1.2039728043259399</v>
          </cell>
        </row>
        <row r="1125">
          <cell r="A1125" t="str">
            <v>Minc09814</v>
          </cell>
          <cell r="B1125">
            <v>-1.2039728043259399</v>
          </cell>
        </row>
        <row r="1126">
          <cell r="A1126" t="str">
            <v>Minc07834</v>
          </cell>
          <cell r="B1126">
            <v>-1.2039728043259399</v>
          </cell>
        </row>
        <row r="1127">
          <cell r="A1127" t="str">
            <v>Minc15448</v>
          </cell>
          <cell r="B1127">
            <v>-1.2527629684953501</v>
          </cell>
        </row>
        <row r="1128">
          <cell r="A1128" t="str">
            <v>Minc12305</v>
          </cell>
          <cell r="B1128">
            <v>-1.2527629684953701</v>
          </cell>
        </row>
        <row r="1129">
          <cell r="A1129" t="str">
            <v>Minc16107</v>
          </cell>
          <cell r="B1129">
            <v>-1.3217558399823199</v>
          </cell>
        </row>
        <row r="1130">
          <cell r="A1130" t="str">
            <v>Minc06566</v>
          </cell>
          <cell r="B1130">
            <v>-1.3217558399823199</v>
          </cell>
        </row>
        <row r="1131">
          <cell r="A1131" t="str">
            <v>Minc13955</v>
          </cell>
          <cell r="B1131">
            <v>-1.3862943611198899</v>
          </cell>
        </row>
        <row r="1132">
          <cell r="A1132" t="str">
            <v>Minc14392</v>
          </cell>
          <cell r="B1132">
            <v>-1.3862943611198899</v>
          </cell>
        </row>
        <row r="1133">
          <cell r="A1133" t="str">
            <v>Minc01334</v>
          </cell>
          <cell r="B1133">
            <v>-1.3862943611198899</v>
          </cell>
        </row>
        <row r="1134">
          <cell r="A1134" t="str">
            <v>Minc02368</v>
          </cell>
          <cell r="B1134">
            <v>-1.3862943611198899</v>
          </cell>
        </row>
        <row r="1135">
          <cell r="A1135" t="str">
            <v>Minc15503</v>
          </cell>
          <cell r="B1135">
            <v>-1.3862943611198899</v>
          </cell>
        </row>
        <row r="1136">
          <cell r="A1136" t="str">
            <v>Minc14719</v>
          </cell>
          <cell r="B1136">
            <v>-1.3862943611198899</v>
          </cell>
        </row>
        <row r="1137">
          <cell r="A1137" t="str">
            <v>Minc07304</v>
          </cell>
          <cell r="B1137">
            <v>-1.3862943611198899</v>
          </cell>
        </row>
        <row r="1138">
          <cell r="A1138" t="str">
            <v>Minc10527</v>
          </cell>
          <cell r="B1138">
            <v>-1.3862943611198899</v>
          </cell>
        </row>
        <row r="1139">
          <cell r="A1139" t="str">
            <v>Minc18100</v>
          </cell>
          <cell r="B1139">
            <v>-1.3862943611198899</v>
          </cell>
        </row>
        <row r="1140">
          <cell r="A1140" t="str">
            <v>Minc05720</v>
          </cell>
          <cell r="B1140">
            <v>-1.3862943611198899</v>
          </cell>
        </row>
        <row r="1141">
          <cell r="A1141" t="str">
            <v>Minc11032</v>
          </cell>
          <cell r="B1141">
            <v>-1.3862943611198899</v>
          </cell>
        </row>
        <row r="1142">
          <cell r="A1142" t="str">
            <v>Minc17347</v>
          </cell>
          <cell r="B1142">
            <v>-1.3862943611198899</v>
          </cell>
        </row>
        <row r="1143">
          <cell r="A1143" t="str">
            <v>Minc03345</v>
          </cell>
          <cell r="B1143">
            <v>-1.3862943611198899</v>
          </cell>
        </row>
        <row r="1144">
          <cell r="A1144" t="str">
            <v>Minc04343</v>
          </cell>
          <cell r="B1144">
            <v>-1.3862943611198899</v>
          </cell>
        </row>
        <row r="1145">
          <cell r="A1145" t="str">
            <v>Minc15556</v>
          </cell>
          <cell r="B1145">
            <v>-1.3862943611198899</v>
          </cell>
        </row>
        <row r="1146">
          <cell r="A1146" t="str">
            <v>Minc13067</v>
          </cell>
          <cell r="B1146">
            <v>-1.3862943611198899</v>
          </cell>
        </row>
        <row r="1147">
          <cell r="A1147" t="str">
            <v>Minc00834</v>
          </cell>
          <cell r="B1147">
            <v>-1.3862943611198899</v>
          </cell>
        </row>
        <row r="1148">
          <cell r="A1148" t="str">
            <v>Minc17542</v>
          </cell>
          <cell r="B1148">
            <v>-1.3862943611198899</v>
          </cell>
        </row>
        <row r="1149">
          <cell r="A1149" t="str">
            <v>Minc07046</v>
          </cell>
          <cell r="B1149">
            <v>-1.3862943611198899</v>
          </cell>
        </row>
        <row r="1150">
          <cell r="A1150" t="str">
            <v>Minc12670</v>
          </cell>
          <cell r="B1150">
            <v>-1.45528723260684</v>
          </cell>
        </row>
        <row r="1151">
          <cell r="A1151" t="str">
            <v>Minc07567</v>
          </cell>
          <cell r="B1151">
            <v>-1.45528723260684</v>
          </cell>
        </row>
        <row r="1152">
          <cell r="A1152" t="str">
            <v>Minc18616b</v>
          </cell>
          <cell r="B1152">
            <v>-1.45528723260685</v>
          </cell>
        </row>
        <row r="1153">
          <cell r="A1153" t="str">
            <v>Minc04269</v>
          </cell>
          <cell r="B1153">
            <v>-1.49165487677772</v>
          </cell>
        </row>
        <row r="1154">
          <cell r="A1154" t="str">
            <v>Minc06509c</v>
          </cell>
          <cell r="B1154">
            <v>-1.49165487677772</v>
          </cell>
        </row>
        <row r="1155">
          <cell r="A1155" t="str">
            <v>Minc04050</v>
          </cell>
          <cell r="B1155">
            <v>-1.49165487677772</v>
          </cell>
        </row>
        <row r="1156">
          <cell r="A1156" t="str">
            <v>Minc11989b</v>
          </cell>
          <cell r="B1156">
            <v>-1.5040773967762699</v>
          </cell>
        </row>
        <row r="1157">
          <cell r="A1157" t="str">
            <v>Minc17468</v>
          </cell>
          <cell r="B1157">
            <v>-1.6094379124340901</v>
          </cell>
        </row>
        <row r="1158">
          <cell r="A1158" t="str">
            <v>Minc13201</v>
          </cell>
          <cell r="B1158">
            <v>-1.6094379124340901</v>
          </cell>
        </row>
        <row r="1159">
          <cell r="A1159" t="str">
            <v>Minc00847b</v>
          </cell>
          <cell r="B1159">
            <v>-1.6094379124341001</v>
          </cell>
        </row>
        <row r="1160">
          <cell r="A1160" t="str">
            <v>Minc11054</v>
          </cell>
          <cell r="B1160">
            <v>-1.6094379124341001</v>
          </cell>
        </row>
        <row r="1161">
          <cell r="A1161" t="str">
            <v>Minc04500</v>
          </cell>
          <cell r="B1161">
            <v>-1.6094379124341001</v>
          </cell>
        </row>
        <row r="1162">
          <cell r="A1162" t="str">
            <v>Minc02791</v>
          </cell>
          <cell r="B1162">
            <v>-1.6094379124341001</v>
          </cell>
        </row>
        <row r="1163">
          <cell r="A1163" t="str">
            <v>Minc09894</v>
          </cell>
          <cell r="B1163">
            <v>-1.6094379124341001</v>
          </cell>
        </row>
        <row r="1164">
          <cell r="A1164" t="str">
            <v>Minc09906</v>
          </cell>
          <cell r="B1164">
            <v>-1.6094379124341001</v>
          </cell>
        </row>
        <row r="1165">
          <cell r="A1165" t="str">
            <v>Minc03084</v>
          </cell>
          <cell r="B1165">
            <v>-1.6094379124341001</v>
          </cell>
        </row>
        <row r="1166">
          <cell r="A1166" t="str">
            <v>Minc18140</v>
          </cell>
          <cell r="B1166">
            <v>-1.6094379124341001</v>
          </cell>
        </row>
        <row r="1167">
          <cell r="A1167" t="str">
            <v>Minc03527</v>
          </cell>
          <cell r="B1167">
            <v>-1.60943791243412</v>
          </cell>
        </row>
        <row r="1168">
          <cell r="A1168" t="str">
            <v>Minc03205</v>
          </cell>
          <cell r="B1168">
            <v>-1.60943791243412</v>
          </cell>
        </row>
        <row r="1169">
          <cell r="A1169" t="str">
            <v>Minc07681</v>
          </cell>
          <cell r="B1169">
            <v>-1.7147984280919299</v>
          </cell>
        </row>
        <row r="1170">
          <cell r="A1170" t="str">
            <v>Minc18818</v>
          </cell>
          <cell r="B1170">
            <v>-1.7147984280919299</v>
          </cell>
        </row>
        <row r="1171">
          <cell r="A1171" t="str">
            <v>Minc01538</v>
          </cell>
          <cell r="B1171">
            <v>-1.7147984280919299</v>
          </cell>
        </row>
        <row r="1172">
          <cell r="A1172" t="str">
            <v>Minc09127</v>
          </cell>
          <cell r="B1172">
            <v>-1.7429693050586199</v>
          </cell>
        </row>
        <row r="1173">
          <cell r="A1173" t="str">
            <v>Minc02700</v>
          </cell>
          <cell r="B1173">
            <v>-1.7429693050586199</v>
          </cell>
        </row>
        <row r="1174">
          <cell r="A1174" t="str">
            <v>Minc16248</v>
          </cell>
          <cell r="B1174">
            <v>-1.7917594692280501</v>
          </cell>
        </row>
        <row r="1175">
          <cell r="A1175" t="str">
            <v>Minc04442</v>
          </cell>
          <cell r="B1175">
            <v>-1.7917594692280501</v>
          </cell>
        </row>
        <row r="1176">
          <cell r="A1176" t="str">
            <v>Minc10696</v>
          </cell>
          <cell r="B1176">
            <v>-1.7917594692280501</v>
          </cell>
        </row>
        <row r="1177">
          <cell r="A1177" t="str">
            <v>Minc05568</v>
          </cell>
          <cell r="B1177">
            <v>-1.7917594692280501</v>
          </cell>
        </row>
        <row r="1178">
          <cell r="A1178" t="str">
            <v>Minc04030</v>
          </cell>
          <cell r="B1178">
            <v>-1.7917594692280501</v>
          </cell>
        </row>
        <row r="1179">
          <cell r="A1179" t="str">
            <v>Minc00618</v>
          </cell>
          <cell r="B1179">
            <v>-1.7917594692280501</v>
          </cell>
        </row>
        <row r="1180">
          <cell r="A1180" t="str">
            <v>Minc06888</v>
          </cell>
          <cell r="B1180">
            <v>-1.7917594692280601</v>
          </cell>
        </row>
        <row r="1181">
          <cell r="A1181" t="str">
            <v>Minc17502</v>
          </cell>
          <cell r="B1181">
            <v>-1.83258146374831</v>
          </cell>
        </row>
        <row r="1182">
          <cell r="A1182" t="str">
            <v>Minc07708a</v>
          </cell>
          <cell r="B1182">
            <v>-1.83258146374831</v>
          </cell>
        </row>
        <row r="1183">
          <cell r="A1183" t="str">
            <v>Minc04998</v>
          </cell>
          <cell r="B1183">
            <v>-1.83258146374831</v>
          </cell>
        </row>
        <row r="1184">
          <cell r="A1184" t="str">
            <v>Minc07226</v>
          </cell>
          <cell r="B1184">
            <v>-1.83258146374831</v>
          </cell>
        </row>
        <row r="1185">
          <cell r="A1185" t="str">
            <v>Minc02730</v>
          </cell>
          <cell r="B1185">
            <v>-1.89711998488588</v>
          </cell>
        </row>
        <row r="1186">
          <cell r="A1186" t="str">
            <v>Minc03468</v>
          </cell>
          <cell r="B1186">
            <v>-1.89711998488588</v>
          </cell>
        </row>
        <row r="1187">
          <cell r="A1187" t="str">
            <v>Minc05890</v>
          </cell>
          <cell r="B1187">
            <v>-1.89711998488588</v>
          </cell>
        </row>
        <row r="1188">
          <cell r="A1188" t="str">
            <v>Minc12050</v>
          </cell>
          <cell r="B1188">
            <v>-1.89711998488588</v>
          </cell>
        </row>
        <row r="1189">
          <cell r="A1189" t="str">
            <v>Minc12282</v>
          </cell>
          <cell r="B1189">
            <v>-1.89711998488588</v>
          </cell>
        </row>
        <row r="1190">
          <cell r="A1190" t="str">
            <v>Minc13725</v>
          </cell>
          <cell r="B1190">
            <v>-1.9459101490553099</v>
          </cell>
        </row>
        <row r="1191">
          <cell r="A1191" t="str">
            <v>Minc01631</v>
          </cell>
          <cell r="B1191">
            <v>-1.9661128563728301</v>
          </cell>
        </row>
        <row r="1192">
          <cell r="A1192" t="str">
            <v>Minc03057</v>
          </cell>
          <cell r="B1192">
            <v>-1.9661128563728301</v>
          </cell>
        </row>
        <row r="1193">
          <cell r="A1193" t="str">
            <v>Minc03603</v>
          </cell>
          <cell r="B1193">
            <v>-2.01490302054225</v>
          </cell>
        </row>
        <row r="1194">
          <cell r="A1194" t="str">
            <v>Minc09076</v>
          </cell>
          <cell r="B1194">
            <v>-2.01490302054225</v>
          </cell>
        </row>
        <row r="1195">
          <cell r="A1195" t="str">
            <v>Minc01900</v>
          </cell>
          <cell r="B1195">
            <v>-2.07944154167983</v>
          </cell>
        </row>
        <row r="1196">
          <cell r="A1196" t="str">
            <v>Minc18190</v>
          </cell>
          <cell r="B1196">
            <v>-2.0794415416798402</v>
          </cell>
        </row>
        <row r="1197">
          <cell r="A1197" t="str">
            <v>Minc00174</v>
          </cell>
          <cell r="B1197">
            <v>-2.0794415416798402</v>
          </cell>
        </row>
        <row r="1198">
          <cell r="A1198" t="str">
            <v>Minc16742</v>
          </cell>
          <cell r="B1198">
            <v>-2.1202635362000901</v>
          </cell>
        </row>
        <row r="1199">
          <cell r="A1199" t="str">
            <v>Minc05961</v>
          </cell>
          <cell r="B1199">
            <v>-2.1484344131667901</v>
          </cell>
        </row>
        <row r="1200">
          <cell r="A1200" t="str">
            <v>Minc06428</v>
          </cell>
          <cell r="B1200">
            <v>-2.1690537003695201</v>
          </cell>
        </row>
        <row r="1201">
          <cell r="A1201" t="str">
            <v>Minc06431</v>
          </cell>
          <cell r="B1201">
            <v>-2.1690537003695201</v>
          </cell>
        </row>
        <row r="1202">
          <cell r="A1202" t="str">
            <v>Minc04458</v>
          </cell>
          <cell r="B1202">
            <v>-2.1848020573376599</v>
          </cell>
        </row>
        <row r="1203">
          <cell r="A1203" t="str">
            <v>Minc10398</v>
          </cell>
          <cell r="B1203">
            <v>-2.1848020573376599</v>
          </cell>
        </row>
        <row r="1204">
          <cell r="A1204" t="str">
            <v>Minc10578</v>
          </cell>
          <cell r="B1204">
            <v>-2.19722457733622</v>
          </cell>
        </row>
        <row r="1205">
          <cell r="A1205" t="str">
            <v>Minc12867</v>
          </cell>
          <cell r="B1205">
            <v>-2.3025850929940401</v>
          </cell>
        </row>
        <row r="1206">
          <cell r="A1206" t="str">
            <v>Minc16780</v>
          </cell>
          <cell r="B1206">
            <v>-2.3025850929940401</v>
          </cell>
        </row>
        <row r="1207">
          <cell r="A1207" t="str">
            <v>Minc12358</v>
          </cell>
          <cell r="B1207">
            <v>-2.3025850929940499</v>
          </cell>
        </row>
        <row r="1208">
          <cell r="A1208" t="str">
            <v>Minc15560</v>
          </cell>
          <cell r="B1208">
            <v>-2.3025850929940499</v>
          </cell>
        </row>
        <row r="1209">
          <cell r="A1209" t="str">
            <v>Minc12696</v>
          </cell>
          <cell r="B1209">
            <v>-2.3025850929940499</v>
          </cell>
        </row>
        <row r="1210">
          <cell r="A1210" t="str">
            <v>Minc12574</v>
          </cell>
          <cell r="B1210">
            <v>-2.3025850929940499</v>
          </cell>
        </row>
        <row r="1211">
          <cell r="A1211" t="str">
            <v>Minc01132</v>
          </cell>
          <cell r="B1211">
            <v>-2.3025850929940499</v>
          </cell>
        </row>
        <row r="1212">
          <cell r="A1212" t="str">
            <v>Minc04670</v>
          </cell>
          <cell r="B1212">
            <v>-2.3025850929940499</v>
          </cell>
        </row>
        <row r="1213">
          <cell r="A1213" t="str">
            <v>Minc10904</v>
          </cell>
          <cell r="B1213">
            <v>-2.3025850929940499</v>
          </cell>
        </row>
        <row r="1214">
          <cell r="A1214" t="str">
            <v>Minc09213</v>
          </cell>
          <cell r="B1214">
            <v>-2.3025850929940499</v>
          </cell>
        </row>
        <row r="1215">
          <cell r="A1215" t="str">
            <v>Minc10943</v>
          </cell>
          <cell r="B1215">
            <v>-2.3025850929940499</v>
          </cell>
        </row>
        <row r="1216">
          <cell r="A1216" t="str">
            <v>Minc07515</v>
          </cell>
          <cell r="B1216">
            <v>-2.3025850929940499</v>
          </cell>
        </row>
        <row r="1217">
          <cell r="A1217" t="str">
            <v>Minc10199</v>
          </cell>
          <cell r="B1217">
            <v>-2.3025850929940499</v>
          </cell>
        </row>
        <row r="1218">
          <cell r="A1218" t="str">
            <v>Minc01699</v>
          </cell>
          <cell r="B1218">
            <v>-2.3025850929940499</v>
          </cell>
        </row>
        <row r="1219">
          <cell r="A1219" t="str">
            <v>Minc13495</v>
          </cell>
          <cell r="B1219">
            <v>-2.3025850929940499</v>
          </cell>
        </row>
        <row r="1220">
          <cell r="A1220" t="str">
            <v>Minc17006</v>
          </cell>
          <cell r="B1220">
            <v>-2.3025850929940499</v>
          </cell>
        </row>
        <row r="1221">
          <cell r="A1221" t="str">
            <v>Minc00335</v>
          </cell>
          <cell r="B1221">
            <v>-2.3025850929940499</v>
          </cell>
        </row>
        <row r="1222">
          <cell r="A1222" t="str">
            <v>Minc11447</v>
          </cell>
          <cell r="B1222">
            <v>-2.3025850929940499</v>
          </cell>
        </row>
        <row r="1223">
          <cell r="A1223" t="str">
            <v>Minc03903</v>
          </cell>
          <cell r="B1223">
            <v>-2.3025850929940499</v>
          </cell>
        </row>
        <row r="1224">
          <cell r="A1224" t="str">
            <v>Minc12276</v>
          </cell>
          <cell r="B1224">
            <v>-2.3025850929940499</v>
          </cell>
        </row>
        <row r="1225">
          <cell r="A1225" t="str">
            <v>Minc07434</v>
          </cell>
          <cell r="B1225">
            <v>-2.3025850929940499</v>
          </cell>
        </row>
        <row r="1226">
          <cell r="A1226" t="str">
            <v>Minc00597</v>
          </cell>
          <cell r="B1226">
            <v>-2.3025850929940499</v>
          </cell>
        </row>
        <row r="1227">
          <cell r="A1227" t="str">
            <v>Minc13733</v>
          </cell>
          <cell r="B1227">
            <v>-2.3025850929940499</v>
          </cell>
        </row>
        <row r="1228">
          <cell r="A1228" t="str">
            <v>Minc05276</v>
          </cell>
          <cell r="B1228">
            <v>-2.3025850929940499</v>
          </cell>
        </row>
        <row r="1229">
          <cell r="A1229" t="str">
            <v>Minc17637</v>
          </cell>
          <cell r="B1229">
            <v>-2.3025850929940499</v>
          </cell>
        </row>
        <row r="1230">
          <cell r="A1230" t="str">
            <v>Minc08846</v>
          </cell>
          <cell r="B1230">
            <v>-2.3025850929940499</v>
          </cell>
        </row>
        <row r="1231">
          <cell r="A1231" t="str">
            <v>Minc16765</v>
          </cell>
          <cell r="B1231">
            <v>-2.4079456086518598</v>
          </cell>
        </row>
        <row r="1232">
          <cell r="A1232" t="str">
            <v>Minc16332</v>
          </cell>
          <cell r="B1232">
            <v>-2.40794560865187</v>
          </cell>
        </row>
        <row r="1233">
          <cell r="A1233" t="str">
            <v>Minc16380</v>
          </cell>
          <cell r="B1233">
            <v>-2.40794560865187</v>
          </cell>
        </row>
        <row r="1234">
          <cell r="A1234" t="str">
            <v>Minc17180</v>
          </cell>
          <cell r="B1234">
            <v>-2.4849066497879999</v>
          </cell>
        </row>
        <row r="1235">
          <cell r="A1235" t="str">
            <v>Minc12858</v>
          </cell>
          <cell r="B1235">
            <v>-2.5257286443082601</v>
          </cell>
        </row>
        <row r="1236">
          <cell r="A1236" t="str">
            <v>Minc08710</v>
          </cell>
          <cell r="B1236">
            <v>-2.5257286443082601</v>
          </cell>
        </row>
        <row r="1237">
          <cell r="A1237" t="str">
            <v>Minc06320a</v>
          </cell>
          <cell r="B1237">
            <v>-2.5902671654458298</v>
          </cell>
        </row>
        <row r="1238">
          <cell r="A1238" t="str">
            <v>Minc07091</v>
          </cell>
          <cell r="B1238">
            <v>-2.5902671654458298</v>
          </cell>
        </row>
        <row r="1239">
          <cell r="A1239" t="str">
            <v>Minc18358</v>
          </cell>
          <cell r="B1239">
            <v>-2.5902671654458298</v>
          </cell>
        </row>
        <row r="1240">
          <cell r="A1240" t="str">
            <v>Minc16779</v>
          </cell>
          <cell r="B1240">
            <v>-2.6592600369327801</v>
          </cell>
        </row>
        <row r="1241">
          <cell r="A1241" t="str">
            <v>Minc14396</v>
          </cell>
          <cell r="B1241">
            <v>-2.7080502011022101</v>
          </cell>
        </row>
        <row r="1242">
          <cell r="A1242" t="str">
            <v>Minc18659</v>
          </cell>
          <cell r="B1242">
            <v>-2.7080502011022101</v>
          </cell>
        </row>
        <row r="1243">
          <cell r="A1243" t="str">
            <v>Minc06330</v>
          </cell>
          <cell r="B1243">
            <v>-2.7080502011022101</v>
          </cell>
        </row>
        <row r="1244">
          <cell r="A1244" t="str">
            <v>Minc17211</v>
          </cell>
          <cell r="B1244">
            <v>-2.7080502011022101</v>
          </cell>
        </row>
        <row r="1245">
          <cell r="A1245" t="str">
            <v>Minc00172a</v>
          </cell>
          <cell r="B1245">
            <v>-2.7080502011022101</v>
          </cell>
        </row>
        <row r="1246">
          <cell r="A1246" t="str">
            <v>Minc13404</v>
          </cell>
          <cell r="B1246">
            <v>-2.7080502011022101</v>
          </cell>
        </row>
        <row r="1247">
          <cell r="A1247" t="str">
            <v>Minc18630</v>
          </cell>
          <cell r="B1247">
            <v>-2.7080502011022101</v>
          </cell>
        </row>
        <row r="1248">
          <cell r="A1248" t="str">
            <v>Minc02130</v>
          </cell>
          <cell r="B1248">
            <v>-2.8134107167600302</v>
          </cell>
        </row>
        <row r="1249">
          <cell r="A1249" t="str">
            <v>Minc17340</v>
          </cell>
          <cell r="B1249">
            <v>-2.81341071676004</v>
          </cell>
        </row>
        <row r="1250">
          <cell r="A1250" t="str">
            <v>Minc14201</v>
          </cell>
          <cell r="B1250">
            <v>-2.81341071676004</v>
          </cell>
        </row>
        <row r="1251">
          <cell r="A1251" t="str">
            <v>Minc18528</v>
          </cell>
          <cell r="B1251">
            <v>-2.81341071676004</v>
          </cell>
        </row>
        <row r="1252">
          <cell r="A1252" t="str">
            <v>Minc14110</v>
          </cell>
          <cell r="B1252">
            <v>-2.81341071676004</v>
          </cell>
        </row>
        <row r="1253">
          <cell r="A1253" t="str">
            <v>Minc13940</v>
          </cell>
          <cell r="B1253">
            <v>-2.81341071676004</v>
          </cell>
        </row>
        <row r="1254">
          <cell r="A1254" t="str">
            <v>Minc02083</v>
          </cell>
          <cell r="B1254">
            <v>-2.81341071676004</v>
          </cell>
        </row>
        <row r="1255">
          <cell r="A1255" t="str">
            <v>Minc06057</v>
          </cell>
          <cell r="B1255">
            <v>-2.8622008809294699</v>
          </cell>
        </row>
        <row r="1256">
          <cell r="A1256" t="str">
            <v>Minc11476</v>
          </cell>
          <cell r="B1256">
            <v>-2.8622008809294801</v>
          </cell>
        </row>
        <row r="1257">
          <cell r="A1257" t="str">
            <v>Minc14061</v>
          </cell>
          <cell r="B1257">
            <v>-2.8903717578961601</v>
          </cell>
        </row>
        <row r="1258">
          <cell r="A1258" t="str">
            <v>Minc14931</v>
          </cell>
          <cell r="B1258">
            <v>-2.9957322735539802</v>
          </cell>
        </row>
        <row r="1259">
          <cell r="A1259" t="str">
            <v>Minc15119</v>
          </cell>
          <cell r="B1259">
            <v>-2.9957322735539802</v>
          </cell>
        </row>
        <row r="1260">
          <cell r="A1260" t="str">
            <v>Minc03348</v>
          </cell>
          <cell r="B1260">
            <v>-2.9957322735539802</v>
          </cell>
        </row>
        <row r="1261">
          <cell r="A1261" t="str">
            <v>Minc02238</v>
          </cell>
          <cell r="B1261">
            <v>-2.9957322735539802</v>
          </cell>
        </row>
        <row r="1262">
          <cell r="A1262" t="str">
            <v>Minc05540</v>
          </cell>
          <cell r="B1262">
            <v>-2.99573227355399</v>
          </cell>
        </row>
        <row r="1263">
          <cell r="A1263" t="str">
            <v>Minc11397</v>
          </cell>
          <cell r="B1263">
            <v>-2.99573227355399</v>
          </cell>
        </row>
        <row r="1264">
          <cell r="A1264" t="str">
            <v>Minc04303</v>
          </cell>
          <cell r="B1264">
            <v>-2.99573227355399</v>
          </cell>
        </row>
        <row r="1265">
          <cell r="A1265" t="str">
            <v>Minc12942</v>
          </cell>
          <cell r="B1265">
            <v>-2.99573227355399</v>
          </cell>
        </row>
        <row r="1266">
          <cell r="A1266" t="str">
            <v>Minc17144</v>
          </cell>
          <cell r="B1266">
            <v>-2.99573227355399</v>
          </cell>
        </row>
        <row r="1267">
          <cell r="A1267" t="str">
            <v>Minc15569</v>
          </cell>
          <cell r="B1267">
            <v>-2.99573227355399</v>
          </cell>
        </row>
        <row r="1268">
          <cell r="A1268" t="str">
            <v>Minc11326</v>
          </cell>
          <cell r="B1268">
            <v>-2.99573227355399</v>
          </cell>
        </row>
        <row r="1269">
          <cell r="A1269" t="str">
            <v>Minc15959</v>
          </cell>
          <cell r="B1269">
            <v>-2.99573227355399</v>
          </cell>
        </row>
        <row r="1270">
          <cell r="A1270" t="str">
            <v>Minc03289</v>
          </cell>
          <cell r="B1270">
            <v>-2.9957322735540002</v>
          </cell>
        </row>
        <row r="1271">
          <cell r="A1271" t="str">
            <v>Minc08442</v>
          </cell>
          <cell r="B1271">
            <v>-3.1010927892117999</v>
          </cell>
        </row>
        <row r="1272">
          <cell r="A1272" t="str">
            <v>Minc09838</v>
          </cell>
          <cell r="B1272">
            <v>-3.1010927892118199</v>
          </cell>
        </row>
        <row r="1273">
          <cell r="A1273" t="str">
            <v>Minc18880</v>
          </cell>
          <cell r="B1273">
            <v>-3.1010927892118199</v>
          </cell>
        </row>
        <row r="1274">
          <cell r="A1274" t="str">
            <v>Minc17916</v>
          </cell>
          <cell r="B1274">
            <v>-3.1010927892118199</v>
          </cell>
        </row>
        <row r="1275">
          <cell r="A1275" t="str">
            <v>Minc05984</v>
          </cell>
          <cell r="B1275">
            <v>-3.1010927892118199</v>
          </cell>
        </row>
        <row r="1276">
          <cell r="A1276" t="str">
            <v>Minc10732a</v>
          </cell>
          <cell r="B1276">
            <v>-3.1010927892118199</v>
          </cell>
        </row>
        <row r="1277">
          <cell r="A1277" t="str">
            <v>Minc01818b</v>
          </cell>
          <cell r="B1277">
            <v>-3.1010927892118199</v>
          </cell>
        </row>
        <row r="1278">
          <cell r="A1278" t="str">
            <v>Minc04171</v>
          </cell>
          <cell r="B1278">
            <v>-3.1135153092103698</v>
          </cell>
        </row>
        <row r="1279">
          <cell r="A1279" t="str">
            <v>Minc01667</v>
          </cell>
          <cell r="B1279">
            <v>-3.2188758248681899</v>
          </cell>
        </row>
        <row r="1280">
          <cell r="A1280" t="str">
            <v>Minc03490</v>
          </cell>
          <cell r="B1280">
            <v>-3.2188758248682001</v>
          </cell>
        </row>
        <row r="1281">
          <cell r="A1281" t="str">
            <v>Minc01818a</v>
          </cell>
          <cell r="B1281">
            <v>-3.2188758248682001</v>
          </cell>
        </row>
        <row r="1282">
          <cell r="A1282" t="str">
            <v>Minc03897b</v>
          </cell>
          <cell r="B1282">
            <v>-3.2188758248682001</v>
          </cell>
        </row>
        <row r="1283">
          <cell r="A1283" t="str">
            <v>Minc12202</v>
          </cell>
          <cell r="B1283">
            <v>-3.2188758248682001</v>
          </cell>
        </row>
        <row r="1284">
          <cell r="A1284" t="str">
            <v>Minc02701</v>
          </cell>
          <cell r="B1284">
            <v>-3.2188758248682001</v>
          </cell>
        </row>
        <row r="1285">
          <cell r="A1285" t="str">
            <v>Minc06769</v>
          </cell>
          <cell r="B1285">
            <v>-3.2188758248682099</v>
          </cell>
        </row>
        <row r="1286">
          <cell r="A1286" t="str">
            <v>Minc01233</v>
          </cell>
          <cell r="B1286">
            <v>-3.2188758248682099</v>
          </cell>
        </row>
        <row r="1287">
          <cell r="A1287" t="str">
            <v>Minc03791</v>
          </cell>
          <cell r="B1287">
            <v>-3.2834143460057699</v>
          </cell>
        </row>
        <row r="1288">
          <cell r="A1288" t="str">
            <v>Minc15552</v>
          </cell>
          <cell r="B1288">
            <v>-3.2834143460057699</v>
          </cell>
        </row>
        <row r="1289">
          <cell r="A1289" t="str">
            <v>Minc18061</v>
          </cell>
          <cell r="B1289">
            <v>-3.35240721749271</v>
          </cell>
        </row>
        <row r="1290">
          <cell r="A1290" t="str">
            <v>Minc08172</v>
          </cell>
          <cell r="B1290">
            <v>-3.3524072174927202</v>
          </cell>
        </row>
        <row r="1291">
          <cell r="A1291" t="str">
            <v>Minc03273</v>
          </cell>
          <cell r="B1291">
            <v>-3.4011973816621399</v>
          </cell>
        </row>
        <row r="1292">
          <cell r="A1292" t="str">
            <v>Minc04736</v>
          </cell>
          <cell r="B1292">
            <v>-3.4011973816621501</v>
          </cell>
        </row>
        <row r="1293">
          <cell r="A1293" t="str">
            <v>Minc06065</v>
          </cell>
          <cell r="B1293">
            <v>-3.4011973816621501</v>
          </cell>
        </row>
        <row r="1294">
          <cell r="A1294" t="str">
            <v>Minc07229</v>
          </cell>
          <cell r="B1294">
            <v>-3.4011973816621501</v>
          </cell>
        </row>
        <row r="1295">
          <cell r="A1295" t="str">
            <v>Minc14165b</v>
          </cell>
          <cell r="B1295">
            <v>-3.4011973816621599</v>
          </cell>
        </row>
        <row r="1296">
          <cell r="A1296" t="str">
            <v>Minc14094</v>
          </cell>
          <cell r="B1296">
            <v>-3.4011973816621599</v>
          </cell>
        </row>
        <row r="1297">
          <cell r="A1297" t="str">
            <v>Minc08845c</v>
          </cell>
          <cell r="B1297">
            <v>-3.4011973816621599</v>
          </cell>
        </row>
        <row r="1298">
          <cell r="A1298" t="str">
            <v>Minc03921</v>
          </cell>
          <cell r="B1298">
            <v>-3.4011973816621599</v>
          </cell>
        </row>
        <row r="1299">
          <cell r="A1299" t="str">
            <v>Minc00573</v>
          </cell>
          <cell r="B1299">
            <v>-3.50655789731998</v>
          </cell>
        </row>
        <row r="1300">
          <cell r="A1300" t="str">
            <v>Minc12331</v>
          </cell>
          <cell r="B1300">
            <v>-3.50655789731998</v>
          </cell>
        </row>
        <row r="1301">
          <cell r="A1301" t="str">
            <v>Minc04622</v>
          </cell>
          <cell r="B1301">
            <v>-3.50655789731998</v>
          </cell>
        </row>
        <row r="1302">
          <cell r="A1302" t="str">
            <v>Minc12208</v>
          </cell>
          <cell r="B1302">
            <v>-3.50655789731998</v>
          </cell>
        </row>
        <row r="1303">
          <cell r="A1303" t="str">
            <v>Minc11028</v>
          </cell>
          <cell r="B1303">
            <v>-3.50655789731998</v>
          </cell>
        </row>
        <row r="1304">
          <cell r="A1304" t="str">
            <v>Minc18311c</v>
          </cell>
          <cell r="B1304">
            <v>-3.50655789731998</v>
          </cell>
        </row>
        <row r="1305">
          <cell r="A1305" t="str">
            <v>Minc00650</v>
          </cell>
          <cell r="B1305">
            <v>-3.50655789731998</v>
          </cell>
        </row>
        <row r="1306">
          <cell r="A1306" t="str">
            <v>Minc16373</v>
          </cell>
          <cell r="B1306">
            <v>-3.50655789731998</v>
          </cell>
        </row>
        <row r="1307">
          <cell r="A1307" t="str">
            <v>Minc15137</v>
          </cell>
          <cell r="B1307">
            <v>-3.5065578973199898</v>
          </cell>
        </row>
        <row r="1308">
          <cell r="A1308" t="str">
            <v>Minc06617</v>
          </cell>
          <cell r="B1308">
            <v>-3.5065578973199898</v>
          </cell>
        </row>
        <row r="1309">
          <cell r="A1309" t="str">
            <v>Minc05371</v>
          </cell>
          <cell r="B1309">
            <v>-3.5065578973199898</v>
          </cell>
        </row>
        <row r="1310">
          <cell r="A1310" t="str">
            <v>Minc17702</v>
          </cell>
          <cell r="B1310">
            <v>-3.55534806148941</v>
          </cell>
        </row>
        <row r="1311">
          <cell r="A1311" t="str">
            <v>Minc13460</v>
          </cell>
          <cell r="B1311">
            <v>-3.55534806148941</v>
          </cell>
        </row>
        <row r="1312">
          <cell r="A1312" t="str">
            <v>Minc11036</v>
          </cell>
          <cell r="B1312">
            <v>-3.6243409329763598</v>
          </cell>
        </row>
        <row r="1313">
          <cell r="A1313" t="str">
            <v>Minc17164</v>
          </cell>
          <cell r="B1313">
            <v>-3.6243409329763701</v>
          </cell>
        </row>
        <row r="1314">
          <cell r="A1314" t="str">
            <v>Minc07130</v>
          </cell>
          <cell r="B1314">
            <v>-3.6243409329763701</v>
          </cell>
        </row>
        <row r="1315">
          <cell r="A1315" t="str">
            <v>Minc17355</v>
          </cell>
          <cell r="B1315">
            <v>-3.6243409329763701</v>
          </cell>
        </row>
        <row r="1316">
          <cell r="A1316" t="str">
            <v>Minc09424</v>
          </cell>
          <cell r="B1316">
            <v>-3.62434093297639</v>
          </cell>
        </row>
        <row r="1317">
          <cell r="A1317" t="str">
            <v>Minc11756</v>
          </cell>
          <cell r="B1317">
            <v>-3.68887945411393</v>
          </cell>
        </row>
        <row r="1318">
          <cell r="A1318" t="str">
            <v>Minc13698</v>
          </cell>
          <cell r="B1318">
            <v>-3.68887945411393</v>
          </cell>
        </row>
        <row r="1319">
          <cell r="A1319" t="str">
            <v>Minc09203</v>
          </cell>
          <cell r="B1319">
            <v>-3.68887945411393</v>
          </cell>
        </row>
        <row r="1320">
          <cell r="A1320" t="str">
            <v>Minc09204</v>
          </cell>
          <cell r="B1320">
            <v>-3.68887945411393</v>
          </cell>
        </row>
        <row r="1321">
          <cell r="A1321" t="str">
            <v>Minc06113</v>
          </cell>
          <cell r="B1321">
            <v>-3.6888794541139398</v>
          </cell>
        </row>
        <row r="1322">
          <cell r="A1322" t="str">
            <v>Minc15388</v>
          </cell>
          <cell r="B1322">
            <v>-3.6888794541139398</v>
          </cell>
        </row>
        <row r="1323">
          <cell r="A1323" t="str">
            <v>Minc13110</v>
          </cell>
          <cell r="B1323">
            <v>-3.6888794541139398</v>
          </cell>
        </row>
        <row r="1324">
          <cell r="A1324" t="str">
            <v>Minc06590</v>
          </cell>
          <cell r="B1324">
            <v>-3.6888794541139398</v>
          </cell>
        </row>
        <row r="1325">
          <cell r="A1325" t="str">
            <v>Minc01556</v>
          </cell>
          <cell r="B1325">
            <v>-3.6888794541139398</v>
          </cell>
        </row>
        <row r="1326">
          <cell r="A1326" t="str">
            <v>Minc12412b</v>
          </cell>
          <cell r="B1326">
            <v>-3.6888794541139398</v>
          </cell>
        </row>
        <row r="1327">
          <cell r="A1327" t="str">
            <v>Minc15278</v>
          </cell>
          <cell r="B1327">
            <v>-3.6888794541139398</v>
          </cell>
        </row>
        <row r="1328">
          <cell r="A1328" t="str">
            <v>Minc09062</v>
          </cell>
          <cell r="B1328">
            <v>-3.8066624897703201</v>
          </cell>
        </row>
        <row r="1329">
          <cell r="A1329" t="str">
            <v>Minc06813</v>
          </cell>
          <cell r="B1329">
            <v>-3.9120230054281402</v>
          </cell>
        </row>
        <row r="1330">
          <cell r="A1330" t="str">
            <v>Minc10946</v>
          </cell>
          <cell r="B1330">
            <v>-3.9120230054281402</v>
          </cell>
        </row>
        <row r="1331">
          <cell r="A1331" t="str">
            <v>Minc17009</v>
          </cell>
          <cell r="B1331">
            <v>-3.9120230054281402</v>
          </cell>
        </row>
        <row r="1332">
          <cell r="A1332" t="str">
            <v>Minc03361</v>
          </cell>
          <cell r="B1332">
            <v>-3.9120230054281402</v>
          </cell>
        </row>
        <row r="1333">
          <cell r="A1333" t="str">
            <v>Minc15487</v>
          </cell>
          <cell r="B1333">
            <v>-3.9120230054281402</v>
          </cell>
        </row>
        <row r="1334">
          <cell r="A1334" t="str">
            <v>Minc12401</v>
          </cell>
          <cell r="B1334">
            <v>-3.91202300542815</v>
          </cell>
        </row>
        <row r="1335">
          <cell r="A1335" t="str">
            <v>Minc12975b</v>
          </cell>
          <cell r="B1335">
            <v>-3.91202300542815</v>
          </cell>
        </row>
        <row r="1336">
          <cell r="A1336" t="str">
            <v>Minc09362</v>
          </cell>
          <cell r="B1336">
            <v>-3.91202300542815</v>
          </cell>
        </row>
        <row r="1337">
          <cell r="A1337" t="str">
            <v>Minc06836</v>
          </cell>
          <cell r="B1337">
            <v>-3.91202300542815</v>
          </cell>
        </row>
        <row r="1338">
          <cell r="A1338" t="str">
            <v>Minc02300</v>
          </cell>
          <cell r="B1338">
            <v>-3.91202300542815</v>
          </cell>
        </row>
        <row r="1339">
          <cell r="A1339" t="str">
            <v>Minc08123</v>
          </cell>
          <cell r="B1339">
            <v>-3.91202300542815</v>
          </cell>
        </row>
        <row r="1340">
          <cell r="A1340" t="str">
            <v>Minc11885</v>
          </cell>
          <cell r="B1340">
            <v>-3.91202300542815</v>
          </cell>
        </row>
        <row r="1341">
          <cell r="A1341" t="str">
            <v>Minc13245</v>
          </cell>
          <cell r="B1341">
            <v>-3.91202300542815</v>
          </cell>
        </row>
        <row r="1342">
          <cell r="A1342" t="str">
            <v>Minc11039</v>
          </cell>
          <cell r="B1342">
            <v>-3.91202300542815</v>
          </cell>
        </row>
        <row r="1343">
          <cell r="A1343" t="str">
            <v>Minc12087</v>
          </cell>
          <cell r="B1343">
            <v>-3.9120230054281802</v>
          </cell>
        </row>
        <row r="1344">
          <cell r="A1344" t="str">
            <v>Minc16544</v>
          </cell>
          <cell r="B1344">
            <v>-4.0173835210859696</v>
          </cell>
        </row>
        <row r="1345">
          <cell r="A1345" t="str">
            <v>Minc17210</v>
          </cell>
          <cell r="B1345">
            <v>-4.04555439805267</v>
          </cell>
        </row>
        <row r="1346">
          <cell r="A1346" t="str">
            <v>Minc14822</v>
          </cell>
          <cell r="B1346">
            <v>-4.0943445622221004</v>
          </cell>
        </row>
        <row r="1347">
          <cell r="A1347" t="str">
            <v>Minc17721</v>
          </cell>
          <cell r="B1347">
            <v>-4.0943445622221004</v>
          </cell>
        </row>
        <row r="1348">
          <cell r="A1348" t="str">
            <v>Minc16631</v>
          </cell>
          <cell r="B1348">
            <v>-4.0943445622221004</v>
          </cell>
        </row>
        <row r="1349">
          <cell r="A1349" t="str">
            <v>Minc09946</v>
          </cell>
          <cell r="B1349">
            <v>-4.1997050778799103</v>
          </cell>
        </row>
        <row r="1350">
          <cell r="A1350" t="str">
            <v>Minc10897</v>
          </cell>
          <cell r="B1350">
            <v>-4.1997050778799299</v>
          </cell>
        </row>
        <row r="1351">
          <cell r="A1351" t="str">
            <v>Minc11223</v>
          </cell>
          <cell r="B1351">
            <v>-4.1997050778799299</v>
          </cell>
        </row>
        <row r="1352">
          <cell r="A1352" t="str">
            <v>Minc10402</v>
          </cell>
          <cell r="B1352">
            <v>-4.1997050778799299</v>
          </cell>
        </row>
        <row r="1353">
          <cell r="A1353" t="str">
            <v>Minc12196</v>
          </cell>
          <cell r="B1353">
            <v>-4.1997050778799299</v>
          </cell>
        </row>
        <row r="1354">
          <cell r="A1354" t="str">
            <v>Minc03840</v>
          </cell>
          <cell r="B1354">
            <v>-4.1997050778799299</v>
          </cell>
        </row>
        <row r="1355">
          <cell r="A1355" t="str">
            <v>Minc17229</v>
          </cell>
          <cell r="B1355">
            <v>-4.1997050778799299</v>
          </cell>
        </row>
        <row r="1356">
          <cell r="A1356" t="str">
            <v>Minc16578</v>
          </cell>
          <cell r="B1356">
            <v>-4.1997050778799299</v>
          </cell>
        </row>
        <row r="1357">
          <cell r="A1357" t="str">
            <v>Minc07050</v>
          </cell>
          <cell r="B1357">
            <v>-4.1997050778799299</v>
          </cell>
        </row>
        <row r="1358">
          <cell r="A1358" t="str">
            <v>Minc16262</v>
          </cell>
          <cell r="B1358">
            <v>-4.1997050778799396</v>
          </cell>
        </row>
        <row r="1359">
          <cell r="A1359" t="str">
            <v>Minc11467</v>
          </cell>
          <cell r="B1359">
            <v>-4.2484952420493602</v>
          </cell>
        </row>
        <row r="1360">
          <cell r="A1360" t="str">
            <v>Minc00899</v>
          </cell>
          <cell r="B1360">
            <v>-4.2686979493668797</v>
          </cell>
        </row>
        <row r="1361">
          <cell r="A1361" t="str">
            <v>Minc10006b</v>
          </cell>
          <cell r="B1361">
            <v>-4.3174881135362897</v>
          </cell>
        </row>
        <row r="1362">
          <cell r="A1362" t="str">
            <v>Minc07727</v>
          </cell>
          <cell r="B1362">
            <v>-4.3174881135363101</v>
          </cell>
        </row>
        <row r="1363">
          <cell r="A1363" t="str">
            <v>Minc17701</v>
          </cell>
          <cell r="B1363">
            <v>-4.3174881135363101</v>
          </cell>
        </row>
        <row r="1364">
          <cell r="A1364" t="str">
            <v>Minc00554</v>
          </cell>
          <cell r="B1364">
            <v>-4.3174881135363101</v>
          </cell>
        </row>
        <row r="1365">
          <cell r="A1365" t="str">
            <v>Minc05263</v>
          </cell>
          <cell r="B1365">
            <v>-4.3174881135363101</v>
          </cell>
        </row>
        <row r="1366">
          <cell r="A1366" t="str">
            <v>Minc12490</v>
          </cell>
          <cell r="B1366">
            <v>-4.3174881135363101</v>
          </cell>
        </row>
        <row r="1367">
          <cell r="A1367" t="str">
            <v>Minc07108</v>
          </cell>
          <cell r="B1367">
            <v>-4.3174881135363101</v>
          </cell>
        </row>
        <row r="1368">
          <cell r="A1368" t="str">
            <v>Minc08752</v>
          </cell>
          <cell r="B1368">
            <v>-4.3174881135363101</v>
          </cell>
        </row>
        <row r="1369">
          <cell r="A1369" t="str">
            <v>Minc16749</v>
          </cell>
          <cell r="B1369">
            <v>-4.3174881135363101</v>
          </cell>
        </row>
        <row r="1370">
          <cell r="A1370" t="str">
            <v>Minc05963</v>
          </cell>
          <cell r="B1370">
            <v>-4.3538557577071897</v>
          </cell>
        </row>
        <row r="1371">
          <cell r="A1371" t="str">
            <v>Minc09209</v>
          </cell>
          <cell r="B1371">
            <v>-4.3820266346738803</v>
          </cell>
        </row>
        <row r="1372">
          <cell r="A1372" t="str">
            <v>Minc08900</v>
          </cell>
          <cell r="B1372">
            <v>-4.3820266346738803</v>
          </cell>
        </row>
        <row r="1373">
          <cell r="A1373" t="str">
            <v>Minc10898</v>
          </cell>
          <cell r="B1373">
            <v>-4.4228486291941396</v>
          </cell>
        </row>
        <row r="1374">
          <cell r="A1374" t="str">
            <v>Minc10985</v>
          </cell>
          <cell r="B1374">
            <v>-4.4228486291941396</v>
          </cell>
        </row>
        <row r="1375">
          <cell r="A1375" t="str">
            <v>Minc07331</v>
          </cell>
          <cell r="B1375">
            <v>-4.4873871503317098</v>
          </cell>
        </row>
        <row r="1376">
          <cell r="A1376" t="str">
            <v>Minc05640</v>
          </cell>
          <cell r="B1376">
            <v>-4.4998096703302801</v>
          </cell>
        </row>
        <row r="1377">
          <cell r="A1377" t="str">
            <v>Minc07939</v>
          </cell>
          <cell r="B1377">
            <v>-4.60517018598809</v>
          </cell>
        </row>
        <row r="1378">
          <cell r="A1378" t="str">
            <v>Minc06429</v>
          </cell>
          <cell r="B1378">
            <v>-4.60517018598809</v>
          </cell>
        </row>
        <row r="1379">
          <cell r="A1379" t="str">
            <v>Minc09357</v>
          </cell>
          <cell r="B1379">
            <v>-4.60517018598809</v>
          </cell>
        </row>
        <row r="1380">
          <cell r="A1380" t="str">
            <v>Minc16098</v>
          </cell>
          <cell r="B1380">
            <v>-4.60517018598809</v>
          </cell>
        </row>
        <row r="1381">
          <cell r="A1381" t="str">
            <v>Minc15312</v>
          </cell>
          <cell r="B1381">
            <v>-4.60517018598809</v>
          </cell>
        </row>
        <row r="1382">
          <cell r="A1382" t="str">
            <v>Minc12643</v>
          </cell>
          <cell r="B1382">
            <v>-4.60517018598809</v>
          </cell>
        </row>
        <row r="1383">
          <cell r="A1383" t="str">
            <v>Minc13972</v>
          </cell>
          <cell r="B1383">
            <v>-4.60517018598809</v>
          </cell>
        </row>
        <row r="1384">
          <cell r="A1384" t="str">
            <v>Minc17175b</v>
          </cell>
          <cell r="B1384">
            <v>-4.60517018598809</v>
          </cell>
        </row>
        <row r="1385">
          <cell r="A1385" t="str">
            <v>Minc10529</v>
          </cell>
          <cell r="B1385">
            <v>-4.60517018598809</v>
          </cell>
        </row>
        <row r="1386">
          <cell r="A1386" t="str">
            <v>Minc16491</v>
          </cell>
          <cell r="B1386">
            <v>-4.60517018598809</v>
          </cell>
        </row>
        <row r="1387">
          <cell r="A1387" t="str">
            <v>Minc17812</v>
          </cell>
          <cell r="B1387">
            <v>-4.60517018598809</v>
          </cell>
        </row>
        <row r="1388">
          <cell r="A1388" t="str">
            <v>Minc04103</v>
          </cell>
          <cell r="B1388">
            <v>-4.60517018598809</v>
          </cell>
        </row>
        <row r="1389">
          <cell r="A1389" t="str">
            <v>Minc09198</v>
          </cell>
          <cell r="B1389">
            <v>-4.60517018598809</v>
          </cell>
        </row>
        <row r="1390">
          <cell r="A1390" t="str">
            <v>Minc09651</v>
          </cell>
          <cell r="B1390">
            <v>-4.60517018598809</v>
          </cell>
        </row>
        <row r="1391">
          <cell r="A1391" t="str">
            <v>Minc04207</v>
          </cell>
          <cell r="B1391">
            <v>-4.60517018598809</v>
          </cell>
        </row>
        <row r="1392">
          <cell r="A1392" t="str">
            <v>Minc14304b</v>
          </cell>
          <cell r="B1392">
            <v>-4.60517018598809</v>
          </cell>
        </row>
        <row r="1393">
          <cell r="A1393" t="str">
            <v>Minc04550</v>
          </cell>
          <cell r="B1393">
            <v>-4.60517018598809</v>
          </cell>
        </row>
        <row r="1394">
          <cell r="A1394" t="str">
            <v>Minc07057</v>
          </cell>
          <cell r="B1394">
            <v>-4.60517018598809</v>
          </cell>
        </row>
        <row r="1395">
          <cell r="A1395" t="str">
            <v>Minc13303</v>
          </cell>
          <cell r="B1395">
            <v>-4.7105307016459204</v>
          </cell>
        </row>
        <row r="1396">
          <cell r="A1396" t="str">
            <v>Minc07336</v>
          </cell>
          <cell r="B1396">
            <v>-4.7229532216444703</v>
          </cell>
        </row>
        <row r="1397">
          <cell r="A1397" t="str">
            <v>Minc18697b</v>
          </cell>
          <cell r="B1397">
            <v>-4.7229532216444801</v>
          </cell>
        </row>
        <row r="1398">
          <cell r="A1398" t="str">
            <v>Minc15938</v>
          </cell>
          <cell r="B1398">
            <v>-4.7387015786126101</v>
          </cell>
        </row>
        <row r="1399">
          <cell r="A1399" t="str">
            <v>Minc05115</v>
          </cell>
          <cell r="B1399">
            <v>-4.7387015786126199</v>
          </cell>
        </row>
        <row r="1400">
          <cell r="A1400" t="str">
            <v>Minc07679</v>
          </cell>
          <cell r="B1400">
            <v>-4.7874917427820396</v>
          </cell>
        </row>
        <row r="1401">
          <cell r="A1401" t="str">
            <v>Minc09292</v>
          </cell>
          <cell r="B1401">
            <v>-4.8283137373022997</v>
          </cell>
        </row>
        <row r="1402">
          <cell r="A1402" t="str">
            <v>Minc14821</v>
          </cell>
          <cell r="B1402">
            <v>-4.8283137373022997</v>
          </cell>
        </row>
        <row r="1403">
          <cell r="A1403" t="str">
            <v>Minc13242</v>
          </cell>
          <cell r="B1403">
            <v>-4.8283137373022997</v>
          </cell>
        </row>
        <row r="1404">
          <cell r="A1404" t="str">
            <v>Minc03179b</v>
          </cell>
          <cell r="B1404">
            <v>-4.8283137373022997</v>
          </cell>
        </row>
        <row r="1405">
          <cell r="A1405" t="str">
            <v>Minc00665</v>
          </cell>
          <cell r="B1405">
            <v>-4.8283137373022997</v>
          </cell>
        </row>
        <row r="1406">
          <cell r="A1406" t="str">
            <v>Minc18127</v>
          </cell>
          <cell r="B1406">
            <v>-4.8283137373022997</v>
          </cell>
        </row>
        <row r="1407">
          <cell r="A1407" t="str">
            <v>Minc10082</v>
          </cell>
          <cell r="B1407">
            <v>-4.8283137373022997</v>
          </cell>
        </row>
        <row r="1408">
          <cell r="A1408" t="str">
            <v>Minc19005</v>
          </cell>
          <cell r="B1408">
            <v>-4.8928522584398602</v>
          </cell>
        </row>
        <row r="1409">
          <cell r="A1409" t="str">
            <v>Minc01009</v>
          </cell>
          <cell r="B1409">
            <v>-4.9416424226093101</v>
          </cell>
        </row>
        <row r="1410">
          <cell r="A1410" t="str">
            <v>Minc13956</v>
          </cell>
          <cell r="B1410">
            <v>-4.9416424226093101</v>
          </cell>
        </row>
        <row r="1411">
          <cell r="A1411" t="str">
            <v>Minc02369</v>
          </cell>
          <cell r="B1411">
            <v>-4.9416424226093101</v>
          </cell>
        </row>
        <row r="1412">
          <cell r="A1412" t="str">
            <v>Minc14164</v>
          </cell>
          <cell r="B1412">
            <v>-4.9416424226093101</v>
          </cell>
        </row>
        <row r="1413">
          <cell r="A1413" t="str">
            <v>Minc08711</v>
          </cell>
          <cell r="B1413">
            <v>-4.9416424226093101</v>
          </cell>
        </row>
        <row r="1414">
          <cell r="A1414" t="str">
            <v>Minc04344</v>
          </cell>
          <cell r="B1414">
            <v>-4.9416424226093101</v>
          </cell>
        </row>
        <row r="1415">
          <cell r="A1415" t="str">
            <v>Minc13068</v>
          </cell>
          <cell r="B1415">
            <v>-4.9416424226093101</v>
          </cell>
        </row>
        <row r="1416">
          <cell r="A1416" t="str">
            <v>Minc00881</v>
          </cell>
          <cell r="B1416">
            <v>-5.0106352940962502</v>
          </cell>
        </row>
        <row r="1417">
          <cell r="A1417" t="str">
            <v>Minc03683</v>
          </cell>
          <cell r="B1417">
            <v>-5.0106352940962502</v>
          </cell>
        </row>
        <row r="1418">
          <cell r="A1418" t="str">
            <v>Minc17175a</v>
          </cell>
          <cell r="B1418">
            <v>-5.0106352940962502</v>
          </cell>
        </row>
        <row r="1419">
          <cell r="A1419" t="str">
            <v>Minc06938</v>
          </cell>
          <cell r="B1419">
            <v>-5.0106352940962502</v>
          </cell>
        </row>
        <row r="1420">
          <cell r="A1420" t="str">
            <v>Minc15539</v>
          </cell>
          <cell r="B1420">
            <v>-5.01063529409626</v>
          </cell>
        </row>
        <row r="1421">
          <cell r="A1421" t="str">
            <v>Minc02450</v>
          </cell>
          <cell r="B1421">
            <v>-5.01063529409626</v>
          </cell>
        </row>
        <row r="1422">
          <cell r="A1422" t="str">
            <v>Minc17869</v>
          </cell>
          <cell r="B1422">
            <v>-5.01063529409626</v>
          </cell>
        </row>
        <row r="1423">
          <cell r="A1423" t="str">
            <v>Minc09188</v>
          </cell>
          <cell r="B1423">
            <v>-5.1159958097540796</v>
          </cell>
        </row>
        <row r="1424">
          <cell r="A1424" t="str">
            <v>Minc12474c</v>
          </cell>
          <cell r="B1424">
            <v>-5.1159958097540796</v>
          </cell>
        </row>
        <row r="1425">
          <cell r="A1425" t="str">
            <v>Minc18243</v>
          </cell>
          <cell r="B1425">
            <v>-5.1159958097540796</v>
          </cell>
        </row>
        <row r="1426">
          <cell r="A1426" t="str">
            <v>Minc02262</v>
          </cell>
          <cell r="B1426">
            <v>-5.1159958097540796</v>
          </cell>
        </row>
        <row r="1427">
          <cell r="A1427" t="str">
            <v>Minc09261</v>
          </cell>
          <cell r="B1427">
            <v>-5.16478597392351</v>
          </cell>
        </row>
        <row r="1428">
          <cell r="A1428" t="str">
            <v>Minc11995</v>
          </cell>
          <cell r="B1428">
            <v>-5.2983173665480203</v>
          </cell>
        </row>
        <row r="1429">
          <cell r="A1429" t="str">
            <v>Minc12023</v>
          </cell>
          <cell r="B1429">
            <v>-5.2983173665480203</v>
          </cell>
        </row>
        <row r="1430">
          <cell r="A1430" t="str">
            <v>Minc04314</v>
          </cell>
          <cell r="B1430">
            <v>-5.2983173665480301</v>
          </cell>
        </row>
        <row r="1431">
          <cell r="A1431" t="str">
            <v>Minc03179a</v>
          </cell>
          <cell r="B1431">
            <v>-5.2983173665480301</v>
          </cell>
        </row>
        <row r="1432">
          <cell r="A1432" t="str">
            <v>Minc14175</v>
          </cell>
          <cell r="B1432">
            <v>-5.2983173665480399</v>
          </cell>
        </row>
        <row r="1433">
          <cell r="A1433" t="str">
            <v>Minc13850</v>
          </cell>
          <cell r="B1433">
            <v>-5.2983173665480399</v>
          </cell>
        </row>
        <row r="1434">
          <cell r="A1434" t="str">
            <v>Minc11217</v>
          </cell>
          <cell r="B1434">
            <v>-5.2983173665480399</v>
          </cell>
        </row>
        <row r="1435">
          <cell r="A1435" t="str">
            <v>Minc10191</v>
          </cell>
          <cell r="B1435">
            <v>-5.2983173665480399</v>
          </cell>
        </row>
        <row r="1436">
          <cell r="A1436" t="str">
            <v>Minc18771</v>
          </cell>
          <cell r="B1436">
            <v>-5.2983173665480399</v>
          </cell>
        </row>
        <row r="1437">
          <cell r="A1437" t="str">
            <v>Minc12333</v>
          </cell>
          <cell r="B1437">
            <v>-5.2983173665480399</v>
          </cell>
        </row>
        <row r="1438">
          <cell r="A1438" t="str">
            <v>Minc07105</v>
          </cell>
          <cell r="B1438">
            <v>-5.2983173665480399</v>
          </cell>
        </row>
        <row r="1439">
          <cell r="A1439" t="str">
            <v>Minc13279</v>
          </cell>
          <cell r="B1439">
            <v>-5.2983173665480399</v>
          </cell>
        </row>
        <row r="1440">
          <cell r="A1440" t="str">
            <v>Minc07179</v>
          </cell>
          <cell r="B1440">
            <v>-5.2983173665480399</v>
          </cell>
        </row>
        <row r="1441">
          <cell r="A1441" t="str">
            <v>Minc17022</v>
          </cell>
          <cell r="B1441">
            <v>-5.2983173665480399</v>
          </cell>
        </row>
        <row r="1442">
          <cell r="A1442" t="str">
            <v>Minc13199</v>
          </cell>
          <cell r="B1442">
            <v>-5.2983173665480399</v>
          </cell>
        </row>
        <row r="1443">
          <cell r="A1443" t="str">
            <v>Minc04352</v>
          </cell>
          <cell r="B1443">
            <v>-5.2983173665480399</v>
          </cell>
        </row>
        <row r="1444">
          <cell r="A1444" t="str">
            <v>Minc03093</v>
          </cell>
          <cell r="B1444">
            <v>-5.2983173665480399</v>
          </cell>
        </row>
        <row r="1445">
          <cell r="A1445" t="str">
            <v>Minc19090a</v>
          </cell>
          <cell r="B1445">
            <v>-5.2983173665480496</v>
          </cell>
        </row>
        <row r="1446">
          <cell r="A1446" t="str">
            <v>Minc16138</v>
          </cell>
          <cell r="B1446">
            <v>-5.2983173665480496</v>
          </cell>
        </row>
        <row r="1447">
          <cell r="A1447" t="str">
            <v>Minc10390</v>
          </cell>
          <cell r="B1447">
            <v>-5.4036778822058604</v>
          </cell>
        </row>
        <row r="1448">
          <cell r="A1448" t="str">
            <v>Minc09373</v>
          </cell>
          <cell r="B1448">
            <v>-5.4036778822058604</v>
          </cell>
        </row>
        <row r="1449">
          <cell r="A1449" t="str">
            <v>Minc07109</v>
          </cell>
          <cell r="B1449">
            <v>-5.4036778822058604</v>
          </cell>
        </row>
        <row r="1450">
          <cell r="A1450" t="str">
            <v>Minc00304c</v>
          </cell>
          <cell r="B1450">
            <v>-5.4036778822058702</v>
          </cell>
        </row>
        <row r="1451">
          <cell r="A1451" t="str">
            <v>Minc04420</v>
          </cell>
          <cell r="B1451">
            <v>-5.4036778822058702</v>
          </cell>
        </row>
        <row r="1452">
          <cell r="A1452" t="str">
            <v>Minc00888</v>
          </cell>
          <cell r="B1452">
            <v>-5.4524680463752899</v>
          </cell>
        </row>
        <row r="1453">
          <cell r="A1453" t="str">
            <v>Minc08141</v>
          </cell>
          <cell r="B1453">
            <v>-5.4524680463752997</v>
          </cell>
        </row>
        <row r="1454">
          <cell r="A1454" t="str">
            <v>Minc08669</v>
          </cell>
          <cell r="B1454">
            <v>-5.5214609178622398</v>
          </cell>
        </row>
        <row r="1455">
          <cell r="A1455" t="str">
            <v>Minc12806</v>
          </cell>
          <cell r="B1455">
            <v>-5.5214609178622398</v>
          </cell>
        </row>
        <row r="1456">
          <cell r="A1456" t="str">
            <v>Minc15617</v>
          </cell>
          <cell r="B1456">
            <v>-5.5214609178622398</v>
          </cell>
        </row>
        <row r="1457">
          <cell r="A1457" t="str">
            <v>Minc08636</v>
          </cell>
          <cell r="B1457">
            <v>-5.5214609178622496</v>
          </cell>
        </row>
        <row r="1458">
          <cell r="A1458" t="str">
            <v>Minc10396</v>
          </cell>
          <cell r="B1458">
            <v>-5.5214609178622496</v>
          </cell>
        </row>
        <row r="1459">
          <cell r="A1459" t="str">
            <v>Minc06980</v>
          </cell>
          <cell r="B1459">
            <v>-5.5214609178622496</v>
          </cell>
        </row>
        <row r="1460">
          <cell r="A1460" t="str">
            <v>Minc05046</v>
          </cell>
          <cell r="B1460">
            <v>-5.58599943899981</v>
          </cell>
        </row>
        <row r="1461">
          <cell r="A1461" t="str">
            <v>Minc02331</v>
          </cell>
          <cell r="B1461">
            <v>-5.5859994389998198</v>
          </cell>
        </row>
        <row r="1462">
          <cell r="A1462" t="str">
            <v>Minc15146</v>
          </cell>
          <cell r="B1462">
            <v>-5.5859994389998198</v>
          </cell>
        </row>
        <row r="1463">
          <cell r="A1463" t="str">
            <v>Minc12080</v>
          </cell>
          <cell r="B1463">
            <v>-5.5859994389998198</v>
          </cell>
        </row>
        <row r="1464">
          <cell r="A1464" t="str">
            <v>Minc11791</v>
          </cell>
          <cell r="B1464">
            <v>-5.5859994389998198</v>
          </cell>
        </row>
        <row r="1465">
          <cell r="A1465" t="str">
            <v>Minc14772</v>
          </cell>
          <cell r="B1465">
            <v>-5.6549923104867696</v>
          </cell>
        </row>
        <row r="1466">
          <cell r="A1466" t="str">
            <v>Minc09575</v>
          </cell>
          <cell r="B1466">
            <v>-5.6549923104867696</v>
          </cell>
        </row>
        <row r="1467">
          <cell r="A1467" t="str">
            <v>Minc08095</v>
          </cell>
          <cell r="B1467">
            <v>-5.7037824746562</v>
          </cell>
        </row>
        <row r="1468">
          <cell r="A1468" t="str">
            <v>Minc00099</v>
          </cell>
          <cell r="B1468">
            <v>-5.7037824746562</v>
          </cell>
        </row>
        <row r="1469">
          <cell r="A1469" t="str">
            <v>Minc07481</v>
          </cell>
          <cell r="B1469">
            <v>-5.7037824746562</v>
          </cell>
        </row>
        <row r="1470">
          <cell r="A1470" t="str">
            <v>Minc07488</v>
          </cell>
          <cell r="B1470">
            <v>-5.7037824746562</v>
          </cell>
        </row>
        <row r="1471">
          <cell r="A1471" t="str">
            <v>Minc12347</v>
          </cell>
          <cell r="B1471">
            <v>-5.7037824746562</v>
          </cell>
        </row>
        <row r="1472">
          <cell r="A1472" t="str">
            <v>Minc11575</v>
          </cell>
          <cell r="B1472">
            <v>-5.7037824746562</v>
          </cell>
        </row>
        <row r="1473">
          <cell r="A1473" t="str">
            <v>Minc16532</v>
          </cell>
          <cell r="B1473">
            <v>-5.7037824746562</v>
          </cell>
        </row>
        <row r="1474">
          <cell r="A1474" t="str">
            <v>Minc01124a</v>
          </cell>
          <cell r="B1474">
            <v>-5.8091429903140304</v>
          </cell>
        </row>
        <row r="1475">
          <cell r="A1475" t="str">
            <v>Minc08100</v>
          </cell>
          <cell r="B1475">
            <v>-5.8091429903140304</v>
          </cell>
        </row>
        <row r="1476">
          <cell r="A1476" t="str">
            <v>Minc14173</v>
          </cell>
          <cell r="B1476">
            <v>-5.8091429903140304</v>
          </cell>
        </row>
        <row r="1477">
          <cell r="A1477" t="str">
            <v>Minc06320b</v>
          </cell>
          <cell r="B1477">
            <v>-5.8091429903140304</v>
          </cell>
        </row>
        <row r="1478">
          <cell r="A1478" t="str">
            <v>Minc17342</v>
          </cell>
          <cell r="B1478">
            <v>-5.8091429903140304</v>
          </cell>
        </row>
        <row r="1479">
          <cell r="A1479" t="str">
            <v>Minc15524</v>
          </cell>
          <cell r="B1479">
            <v>-5.8091429903140304</v>
          </cell>
        </row>
        <row r="1480">
          <cell r="A1480" t="str">
            <v>Minc14830</v>
          </cell>
          <cell r="B1480">
            <v>-5.8091429903140304</v>
          </cell>
        </row>
        <row r="1481">
          <cell r="A1481" t="str">
            <v>Minc11199</v>
          </cell>
          <cell r="B1481">
            <v>-5.8091429903140304</v>
          </cell>
        </row>
        <row r="1482">
          <cell r="A1482" t="str">
            <v>Minc04989</v>
          </cell>
          <cell r="B1482">
            <v>-5.8091429903140304</v>
          </cell>
        </row>
        <row r="1483">
          <cell r="A1483" t="str">
            <v>Minc07339</v>
          </cell>
          <cell r="B1483">
            <v>-5.8579331544834501</v>
          </cell>
        </row>
        <row r="1484">
          <cell r="A1484" t="str">
            <v>Minc07402</v>
          </cell>
          <cell r="B1484">
            <v>-5.8579331544834599</v>
          </cell>
        </row>
        <row r="1485">
          <cell r="A1485" t="str">
            <v>Minc05260</v>
          </cell>
          <cell r="B1485">
            <v>-5.8579331544834599</v>
          </cell>
        </row>
        <row r="1486">
          <cell r="A1486" t="str">
            <v>Minc06594</v>
          </cell>
          <cell r="B1486">
            <v>-5.8579331544834599</v>
          </cell>
        </row>
        <row r="1487">
          <cell r="A1487" t="str">
            <v>Minc07826a</v>
          </cell>
          <cell r="B1487">
            <v>-5.9269260259704</v>
          </cell>
        </row>
        <row r="1488">
          <cell r="A1488" t="str">
            <v>Minc14056</v>
          </cell>
          <cell r="B1488">
            <v>-5.9269260259704097</v>
          </cell>
        </row>
        <row r="1489">
          <cell r="A1489" t="str">
            <v>Minc06088</v>
          </cell>
          <cell r="B1489">
            <v>-5.9914645471079702</v>
          </cell>
        </row>
        <row r="1490">
          <cell r="A1490" t="str">
            <v>Minc00504</v>
          </cell>
          <cell r="B1490">
            <v>-5.9914645471079799</v>
          </cell>
        </row>
        <row r="1491">
          <cell r="A1491" t="str">
            <v>Minc00057</v>
          </cell>
          <cell r="B1491">
            <v>-5.9914645471079799</v>
          </cell>
        </row>
        <row r="1492">
          <cell r="A1492" t="str">
            <v>Minc11671</v>
          </cell>
          <cell r="B1492">
            <v>-5.9914645471079799</v>
          </cell>
        </row>
        <row r="1493">
          <cell r="A1493" t="str">
            <v>Minc13787</v>
          </cell>
          <cell r="B1493">
            <v>-5.9914645471079799</v>
          </cell>
        </row>
        <row r="1494">
          <cell r="A1494" t="str">
            <v>Minc07107</v>
          </cell>
          <cell r="B1494">
            <v>-5.9914645471079799</v>
          </cell>
        </row>
        <row r="1495">
          <cell r="A1495" t="str">
            <v>Minc03076</v>
          </cell>
          <cell r="B1495">
            <v>-5.9914645471079799</v>
          </cell>
        </row>
        <row r="1496">
          <cell r="A1496" t="str">
            <v>Minc09579</v>
          </cell>
          <cell r="B1496">
            <v>-6.0604574185949502</v>
          </cell>
        </row>
        <row r="1497">
          <cell r="A1497" t="str">
            <v>Minc13986</v>
          </cell>
          <cell r="B1497">
            <v>-6.0968250627658103</v>
          </cell>
        </row>
        <row r="1498">
          <cell r="A1498" t="str">
            <v>Minc13493</v>
          </cell>
          <cell r="B1498">
            <v>-6.0968250627658103</v>
          </cell>
        </row>
        <row r="1499">
          <cell r="A1499" t="str">
            <v>Minc04534</v>
          </cell>
          <cell r="B1499">
            <v>-6.0968250627658103</v>
          </cell>
        </row>
        <row r="1500">
          <cell r="A1500" t="str">
            <v>Minc03682</v>
          </cell>
          <cell r="B1500">
            <v>-6.1092475827643504</v>
          </cell>
        </row>
        <row r="1501">
          <cell r="A1501" t="str">
            <v>Minc04845</v>
          </cell>
          <cell r="B1501">
            <v>-6.10924758276437</v>
          </cell>
        </row>
        <row r="1502">
          <cell r="A1502" t="str">
            <v>Minc08671</v>
          </cell>
          <cell r="B1502">
            <v>-6.2146080984221799</v>
          </cell>
        </row>
        <row r="1503">
          <cell r="A1503" t="str">
            <v>Minc09671</v>
          </cell>
          <cell r="B1503">
            <v>-6.2146080984221896</v>
          </cell>
        </row>
        <row r="1504">
          <cell r="A1504" t="str">
            <v>Minc05544</v>
          </cell>
          <cell r="B1504">
            <v>-6.2146080984221896</v>
          </cell>
        </row>
        <row r="1505">
          <cell r="A1505" t="str">
            <v>Minc04316</v>
          </cell>
          <cell r="B1505">
            <v>-6.2146080984221896</v>
          </cell>
        </row>
        <row r="1506">
          <cell r="A1506" t="str">
            <v>Minc18021</v>
          </cell>
          <cell r="B1506">
            <v>-6.2146080984221896</v>
          </cell>
        </row>
        <row r="1507">
          <cell r="A1507" t="str">
            <v>Minc10489</v>
          </cell>
          <cell r="B1507">
            <v>-6.2146080984221896</v>
          </cell>
        </row>
        <row r="1508">
          <cell r="A1508" t="str">
            <v>Minc16570</v>
          </cell>
          <cell r="B1508">
            <v>-6.2146080984221896</v>
          </cell>
        </row>
        <row r="1509">
          <cell r="A1509" t="str">
            <v>Minc09075</v>
          </cell>
          <cell r="B1509">
            <v>-6.2146080984221896</v>
          </cell>
        </row>
        <row r="1510">
          <cell r="A1510" t="str">
            <v>Minc15951</v>
          </cell>
          <cell r="B1510">
            <v>-6.2146080984221896</v>
          </cell>
        </row>
        <row r="1511">
          <cell r="A1511" t="str">
            <v>Minc16278</v>
          </cell>
          <cell r="B1511">
            <v>-6.2146080984221896</v>
          </cell>
        </row>
        <row r="1512">
          <cell r="A1512" t="str">
            <v>Minc05314</v>
          </cell>
          <cell r="B1512">
            <v>-6.2146080984221896</v>
          </cell>
        </row>
        <row r="1513">
          <cell r="A1513" t="str">
            <v>Minc15692</v>
          </cell>
          <cell r="B1513">
            <v>-6.2146080984221896</v>
          </cell>
        </row>
        <row r="1514">
          <cell r="A1514" t="str">
            <v>Minc14834</v>
          </cell>
          <cell r="B1514">
            <v>-6.31996861408002</v>
          </cell>
        </row>
        <row r="1515">
          <cell r="A1515" t="str">
            <v>Minc00738</v>
          </cell>
          <cell r="B1515">
            <v>-6.3481394910467097</v>
          </cell>
        </row>
        <row r="1516">
          <cell r="A1516" t="str">
            <v>Minc11463</v>
          </cell>
          <cell r="B1516">
            <v>-6.3481394910467097</v>
          </cell>
        </row>
        <row r="1517">
          <cell r="A1517" t="str">
            <v>Minc04537</v>
          </cell>
          <cell r="B1517">
            <v>-6.3481394910467097</v>
          </cell>
        </row>
        <row r="1518">
          <cell r="A1518" t="str">
            <v>Minc17775</v>
          </cell>
          <cell r="B1518">
            <v>-6.3481394910467204</v>
          </cell>
        </row>
        <row r="1519">
          <cell r="A1519" t="str">
            <v>Minc14057</v>
          </cell>
          <cell r="B1519">
            <v>-6.3969296552161401</v>
          </cell>
        </row>
        <row r="1520">
          <cell r="A1520" t="str">
            <v>Minc05047</v>
          </cell>
          <cell r="B1520">
            <v>-6.3969296552161401</v>
          </cell>
        </row>
        <row r="1521">
          <cell r="A1521" t="str">
            <v>Minc05259</v>
          </cell>
          <cell r="B1521">
            <v>-6.3969296552161499</v>
          </cell>
        </row>
        <row r="1522">
          <cell r="A1522" t="str">
            <v>Minc13967</v>
          </cell>
          <cell r="B1522">
            <v>-6.4377516497364002</v>
          </cell>
        </row>
        <row r="1523">
          <cell r="A1523" t="str">
            <v>Minc14944</v>
          </cell>
          <cell r="B1523">
            <v>-6.5022901708739704</v>
          </cell>
        </row>
        <row r="1524">
          <cell r="A1524" t="str">
            <v>Minc00999</v>
          </cell>
          <cell r="B1524">
            <v>-6.5022901708739704</v>
          </cell>
        </row>
        <row r="1525">
          <cell r="A1525" t="str">
            <v>Minc04953</v>
          </cell>
          <cell r="B1525">
            <v>-6.5022901708739704</v>
          </cell>
        </row>
        <row r="1526">
          <cell r="A1526" t="str">
            <v>Minc11111</v>
          </cell>
          <cell r="B1526">
            <v>-6.5022901708739704</v>
          </cell>
        </row>
        <row r="1527">
          <cell r="A1527" t="str">
            <v>Minc01675</v>
          </cell>
          <cell r="B1527">
            <v>-6.5022901708739704</v>
          </cell>
        </row>
        <row r="1528">
          <cell r="A1528" t="str">
            <v>Minc07457</v>
          </cell>
          <cell r="B1528">
            <v>-6.5022901708739704</v>
          </cell>
        </row>
        <row r="1529">
          <cell r="A1529" t="str">
            <v>Minc13715</v>
          </cell>
          <cell r="B1529">
            <v>-6.5022901708739802</v>
          </cell>
        </row>
        <row r="1530">
          <cell r="A1530" t="str">
            <v>Minc01323</v>
          </cell>
          <cell r="B1530">
            <v>-6.5510803350434097</v>
          </cell>
        </row>
        <row r="1531">
          <cell r="A1531" t="str">
            <v>Minc02543</v>
          </cell>
          <cell r="B1531">
            <v>-6.5510803350434097</v>
          </cell>
        </row>
        <row r="1532">
          <cell r="A1532" t="str">
            <v>Minc09937</v>
          </cell>
          <cell r="B1532">
            <v>-6.5510803350434204</v>
          </cell>
        </row>
        <row r="1533">
          <cell r="A1533" t="str">
            <v>Minc03563</v>
          </cell>
          <cell r="B1533">
            <v>-6.5712830423609203</v>
          </cell>
        </row>
        <row r="1534">
          <cell r="A1534" t="str">
            <v>Minc11416</v>
          </cell>
          <cell r="B1534">
            <v>-6.6200732065303498</v>
          </cell>
        </row>
        <row r="1535">
          <cell r="A1535" t="str">
            <v>Minc14832</v>
          </cell>
          <cell r="B1535">
            <v>-6.68461172766792</v>
          </cell>
        </row>
        <row r="1536">
          <cell r="A1536" t="str">
            <v>Minc10963b</v>
          </cell>
          <cell r="B1536">
            <v>-6.6846117276679298</v>
          </cell>
        </row>
        <row r="1537">
          <cell r="A1537" t="str">
            <v>Minc09753</v>
          </cell>
          <cell r="B1537">
            <v>-6.6846117276679404</v>
          </cell>
        </row>
        <row r="1538">
          <cell r="A1538" t="str">
            <v>Minc00886</v>
          </cell>
          <cell r="B1538">
            <v>-6.7254337221881801</v>
          </cell>
        </row>
        <row r="1539">
          <cell r="A1539" t="str">
            <v>Minc11930</v>
          </cell>
          <cell r="B1539">
            <v>-6.7254337221881899</v>
          </cell>
        </row>
        <row r="1540">
          <cell r="A1540" t="str">
            <v>Minc02620</v>
          </cell>
          <cell r="B1540">
            <v>-6.7536045991548797</v>
          </cell>
        </row>
        <row r="1541">
          <cell r="A1541" t="str">
            <v>Minc16162</v>
          </cell>
          <cell r="B1541">
            <v>-6.7536045991548797</v>
          </cell>
        </row>
        <row r="1542">
          <cell r="A1542" t="str">
            <v>Minc04108</v>
          </cell>
          <cell r="B1542">
            <v>-6.7536045991548797</v>
          </cell>
        </row>
        <row r="1543">
          <cell r="A1543" t="str">
            <v>Minc03090</v>
          </cell>
          <cell r="B1543">
            <v>-6.7536045991548797</v>
          </cell>
        </row>
        <row r="1544">
          <cell r="A1544" t="str">
            <v>Minc14503</v>
          </cell>
          <cell r="B1544">
            <v>-6.7536045991548797</v>
          </cell>
        </row>
        <row r="1545">
          <cell r="A1545" t="str">
            <v>Minc10387</v>
          </cell>
          <cell r="B1545">
            <v>-6.9077552789821297</v>
          </cell>
        </row>
        <row r="1546">
          <cell r="A1546" t="str">
            <v>Minc13101</v>
          </cell>
          <cell r="B1546">
            <v>-6.9077552789821404</v>
          </cell>
        </row>
        <row r="1547">
          <cell r="A1547" t="str">
            <v>Minc13711</v>
          </cell>
          <cell r="B1547">
            <v>-6.9077552789821404</v>
          </cell>
        </row>
        <row r="1548">
          <cell r="A1548" t="str">
            <v>Minc06810</v>
          </cell>
          <cell r="B1548">
            <v>-6.9077552789821404</v>
          </cell>
        </row>
        <row r="1549">
          <cell r="A1549" t="str">
            <v>Minc13869</v>
          </cell>
          <cell r="B1549">
            <v>-6.9077552789821404</v>
          </cell>
        </row>
        <row r="1550">
          <cell r="A1550" t="str">
            <v>Minc05600</v>
          </cell>
          <cell r="B1550">
            <v>-6.9077552789821404</v>
          </cell>
        </row>
        <row r="1551">
          <cell r="A1551" t="str">
            <v>Minc18477</v>
          </cell>
          <cell r="B1551">
            <v>-6.9077552789821404</v>
          </cell>
        </row>
        <row r="1552">
          <cell r="A1552" t="str">
            <v>Minc01124b</v>
          </cell>
          <cell r="B1552">
            <v>-6.9077552789821404</v>
          </cell>
        </row>
        <row r="1553">
          <cell r="A1553" t="str">
            <v>Minc15145</v>
          </cell>
          <cell r="B1553">
            <v>-6.9077552789821404</v>
          </cell>
        </row>
        <row r="1554">
          <cell r="A1554" t="str">
            <v>Minc06320c</v>
          </cell>
          <cell r="B1554">
            <v>-6.9077552789821404</v>
          </cell>
        </row>
        <row r="1555">
          <cell r="A1555" t="str">
            <v>Minc07861c</v>
          </cell>
          <cell r="B1555">
            <v>-6.9077552789821404</v>
          </cell>
        </row>
        <row r="1556">
          <cell r="A1556" t="str">
            <v>Minc14010</v>
          </cell>
          <cell r="B1556">
            <v>-6.9077552789821404</v>
          </cell>
        </row>
        <row r="1557">
          <cell r="A1557" t="str">
            <v>Minc03665</v>
          </cell>
          <cell r="B1557">
            <v>-6.9077552789821404</v>
          </cell>
        </row>
        <row r="1558">
          <cell r="A1558" t="str">
            <v>Minc13423</v>
          </cell>
          <cell r="B1558">
            <v>-6.9077552789821404</v>
          </cell>
        </row>
        <row r="1559">
          <cell r="A1559" t="str">
            <v>Minc03500</v>
          </cell>
          <cell r="B1559">
            <v>-6.9077552789821404</v>
          </cell>
        </row>
        <row r="1560">
          <cell r="A1560" t="str">
            <v>Minc07776</v>
          </cell>
          <cell r="B1560">
            <v>-6.9077552789821404</v>
          </cell>
        </row>
        <row r="1561">
          <cell r="A1561" t="str">
            <v>Minc02525</v>
          </cell>
          <cell r="B1561">
            <v>-6.9077552789821404</v>
          </cell>
        </row>
        <row r="1562">
          <cell r="A1562" t="str">
            <v>Minc11713</v>
          </cell>
          <cell r="B1562">
            <v>-6.9077552789821404</v>
          </cell>
        </row>
        <row r="1563">
          <cell r="A1563" t="str">
            <v>Minc07426</v>
          </cell>
          <cell r="B1563">
            <v>-6.9077552789821404</v>
          </cell>
        </row>
        <row r="1564">
          <cell r="A1564" t="str">
            <v>Minc10599</v>
          </cell>
          <cell r="B1564">
            <v>-6.9077552789821404</v>
          </cell>
        </row>
        <row r="1565">
          <cell r="A1565" t="str">
            <v>Minc01880</v>
          </cell>
          <cell r="B1565">
            <v>-6.9077552789821404</v>
          </cell>
        </row>
        <row r="1566">
          <cell r="A1566" t="str">
            <v>Minc04181</v>
          </cell>
          <cell r="B1566">
            <v>-6.9077552789821404</v>
          </cell>
        </row>
        <row r="1567">
          <cell r="A1567" t="str">
            <v>Minc06502</v>
          </cell>
          <cell r="B1567">
            <v>-6.9077552789821404</v>
          </cell>
        </row>
        <row r="1568">
          <cell r="A1568" t="str">
            <v>Minc13014</v>
          </cell>
          <cell r="B1568">
            <v>-6.9077552789821404</v>
          </cell>
        </row>
        <row r="1569">
          <cell r="A1569" t="str">
            <v>Minc11261</v>
          </cell>
          <cell r="B1569">
            <v>-6.9077552789821404</v>
          </cell>
        </row>
        <row r="1570">
          <cell r="A1570" t="str">
            <v>Minc00706</v>
          </cell>
          <cell r="B1570">
            <v>-6.9077552789821404</v>
          </cell>
        </row>
        <row r="1571">
          <cell r="A1571" t="str">
            <v>Minc14954</v>
          </cell>
          <cell r="B1571">
            <v>-6.9077552789821404</v>
          </cell>
        </row>
        <row r="1572">
          <cell r="A1572" t="str">
            <v>Minc09468</v>
          </cell>
          <cell r="B1572">
            <v>-6.9077552789821404</v>
          </cell>
        </row>
        <row r="1573">
          <cell r="A1573" t="str">
            <v>Minc14785</v>
          </cell>
          <cell r="B1573">
            <v>-6.9077552789821404</v>
          </cell>
        </row>
        <row r="1574">
          <cell r="A1574" t="str">
            <v>Minc12624</v>
          </cell>
          <cell r="B1574">
            <v>-6.9077552789821404</v>
          </cell>
        </row>
        <row r="1575">
          <cell r="A1575" t="str">
            <v>Minc17952</v>
          </cell>
          <cell r="B1575">
            <v>-7.01311579463996</v>
          </cell>
        </row>
        <row r="1576">
          <cell r="A1576" t="str">
            <v>Minc12042</v>
          </cell>
          <cell r="B1576">
            <v>-7.01311579463996</v>
          </cell>
        </row>
        <row r="1577">
          <cell r="A1577" t="str">
            <v>Minc12991</v>
          </cell>
          <cell r="B1577">
            <v>-7.01311579463996</v>
          </cell>
        </row>
        <row r="1578">
          <cell r="A1578" t="str">
            <v>Minc10644</v>
          </cell>
          <cell r="B1578">
            <v>-7.01311579463996</v>
          </cell>
        </row>
        <row r="1579">
          <cell r="A1579" t="str">
            <v>Minc04129</v>
          </cell>
          <cell r="B1579">
            <v>-7.01311579463996</v>
          </cell>
        </row>
        <row r="1580">
          <cell r="A1580" t="str">
            <v>Minc18162</v>
          </cell>
          <cell r="B1580">
            <v>-7.01311579463996</v>
          </cell>
        </row>
        <row r="1581">
          <cell r="A1581" t="str">
            <v>Minc09942</v>
          </cell>
          <cell r="B1581">
            <v>-7.01311579463996</v>
          </cell>
        </row>
        <row r="1582">
          <cell r="A1582" t="str">
            <v>Minc07692</v>
          </cell>
          <cell r="B1582">
            <v>-7.0412866716066604</v>
          </cell>
        </row>
        <row r="1583">
          <cell r="A1583" t="str">
            <v>Minc14432</v>
          </cell>
          <cell r="B1583">
            <v>-7.0619059588094002</v>
          </cell>
        </row>
        <row r="1584">
          <cell r="A1584" t="str">
            <v>Minc18926</v>
          </cell>
          <cell r="B1584">
            <v>-7.0619059588094002</v>
          </cell>
        </row>
        <row r="1585">
          <cell r="A1585" t="str">
            <v>Minc13676</v>
          </cell>
          <cell r="B1585">
            <v>-7.0900768357760997</v>
          </cell>
        </row>
        <row r="1586">
          <cell r="A1586" t="str">
            <v>Minc06804</v>
          </cell>
          <cell r="B1586">
            <v>-7.1308988302963296</v>
          </cell>
        </row>
        <row r="1587">
          <cell r="A1587" t="str">
            <v>Minc03373</v>
          </cell>
          <cell r="B1587">
            <v>-7.1308988302963296</v>
          </cell>
        </row>
        <row r="1588">
          <cell r="A1588" t="str">
            <v>Minc15332c</v>
          </cell>
          <cell r="B1588">
            <v>-7.1308988302963501</v>
          </cell>
        </row>
        <row r="1589">
          <cell r="A1589" t="str">
            <v>Minc10386</v>
          </cell>
          <cell r="B1589">
            <v>-7.1308988302963501</v>
          </cell>
        </row>
        <row r="1590">
          <cell r="A1590" t="str">
            <v>Minc10908</v>
          </cell>
          <cell r="B1590">
            <v>-7.1308988302963501</v>
          </cell>
        </row>
        <row r="1591">
          <cell r="A1591" t="str">
            <v>Minc10550</v>
          </cell>
          <cell r="B1591">
            <v>-7.1308988302963501</v>
          </cell>
        </row>
        <row r="1592">
          <cell r="A1592" t="str">
            <v>Minc08226</v>
          </cell>
          <cell r="B1592">
            <v>-7.1308988302963501</v>
          </cell>
        </row>
        <row r="1593">
          <cell r="A1593" t="str">
            <v>Minc17860</v>
          </cell>
          <cell r="B1593">
            <v>-7.1308988302963501</v>
          </cell>
        </row>
        <row r="1594">
          <cell r="A1594" t="str">
            <v>Minc18311a</v>
          </cell>
          <cell r="B1594">
            <v>-7.1308988302963501</v>
          </cell>
        </row>
        <row r="1595">
          <cell r="A1595" t="str">
            <v>Minc09602e</v>
          </cell>
          <cell r="B1595">
            <v>-7.1308988302963501</v>
          </cell>
        </row>
        <row r="1596">
          <cell r="A1596" t="str">
            <v>Minc00475b</v>
          </cell>
          <cell r="B1596">
            <v>-7.1308988302963501</v>
          </cell>
        </row>
        <row r="1597">
          <cell r="A1597" t="str">
            <v>Minc01224</v>
          </cell>
          <cell r="B1597">
            <v>-7.1308988302963501</v>
          </cell>
        </row>
        <row r="1598">
          <cell r="A1598" t="str">
            <v>Minc18068</v>
          </cell>
          <cell r="B1598">
            <v>-7.1954373514338998</v>
          </cell>
        </row>
        <row r="1599">
          <cell r="A1599" t="str">
            <v>Minc02580</v>
          </cell>
          <cell r="B1599">
            <v>-7.1954373514339203</v>
          </cell>
        </row>
        <row r="1600">
          <cell r="A1600" t="str">
            <v>Minc17325</v>
          </cell>
          <cell r="B1600">
            <v>-7.1954373514339203</v>
          </cell>
        </row>
        <row r="1601">
          <cell r="A1601" t="str">
            <v>Minc15753</v>
          </cell>
          <cell r="B1601">
            <v>-7.1954373514339203</v>
          </cell>
        </row>
        <row r="1602">
          <cell r="A1602" t="str">
            <v>Minc02696</v>
          </cell>
          <cell r="B1602">
            <v>-7.1954373514339203</v>
          </cell>
        </row>
        <row r="1603">
          <cell r="A1603" t="str">
            <v>Minc11563</v>
          </cell>
          <cell r="B1603">
            <v>-7.2644302229208702</v>
          </cell>
        </row>
        <row r="1604">
          <cell r="A1604" t="str">
            <v>Minc12616</v>
          </cell>
          <cell r="B1604">
            <v>-7.2644302229208702</v>
          </cell>
        </row>
        <row r="1605">
          <cell r="A1605" t="str">
            <v>Minc16501</v>
          </cell>
          <cell r="B1605">
            <v>-7.2644302229208702</v>
          </cell>
        </row>
        <row r="1606">
          <cell r="A1606" t="str">
            <v>Minc08264</v>
          </cell>
          <cell r="B1606">
            <v>-7.2644302229208702</v>
          </cell>
        </row>
        <row r="1607">
          <cell r="A1607" t="str">
            <v>Minc11003</v>
          </cell>
          <cell r="B1607">
            <v>-7.2644302229208702</v>
          </cell>
        </row>
        <row r="1608">
          <cell r="A1608" t="str">
            <v>Minc07953</v>
          </cell>
          <cell r="B1608">
            <v>-7.2644302229208702</v>
          </cell>
        </row>
        <row r="1609">
          <cell r="A1609" t="str">
            <v>Minc16900</v>
          </cell>
          <cell r="B1609">
            <v>-7.2644302229208702</v>
          </cell>
        </row>
        <row r="1610">
          <cell r="A1610" t="str">
            <v>Minc07606</v>
          </cell>
          <cell r="B1610">
            <v>-7.2644302229208702</v>
          </cell>
        </row>
        <row r="1611">
          <cell r="A1611" t="str">
            <v>Minc14284</v>
          </cell>
          <cell r="B1611">
            <v>-7.2644302229208702</v>
          </cell>
        </row>
        <row r="1612">
          <cell r="A1612" t="str">
            <v>Minc05084</v>
          </cell>
          <cell r="B1612">
            <v>-7.2644302229208702</v>
          </cell>
        </row>
        <row r="1613">
          <cell r="A1613" t="str">
            <v>Minc00777</v>
          </cell>
          <cell r="B1613">
            <v>-7.2644302229208702</v>
          </cell>
        </row>
        <row r="1614">
          <cell r="A1614" t="str">
            <v>Minc05281</v>
          </cell>
          <cell r="B1614">
            <v>-7.2644302229208702</v>
          </cell>
        </row>
        <row r="1615">
          <cell r="A1615" t="str">
            <v>Minc04217</v>
          </cell>
          <cell r="B1615">
            <v>-7.2644302229208702</v>
          </cell>
        </row>
        <row r="1616">
          <cell r="A1616" t="str">
            <v>Minc15478</v>
          </cell>
          <cell r="B1616">
            <v>-7.3132203870902996</v>
          </cell>
        </row>
        <row r="1617">
          <cell r="A1617" t="str">
            <v>Minc13963</v>
          </cell>
          <cell r="B1617">
            <v>-7.3132203870902996</v>
          </cell>
        </row>
        <row r="1618">
          <cell r="A1618" t="str">
            <v>Minc03267a</v>
          </cell>
          <cell r="B1618">
            <v>-7.3132203870902996</v>
          </cell>
        </row>
        <row r="1619">
          <cell r="A1619" t="str">
            <v>Minc15530</v>
          </cell>
          <cell r="B1619">
            <v>-7.3132203870902996</v>
          </cell>
        </row>
        <row r="1620">
          <cell r="A1620" t="str">
            <v>Minc02220</v>
          </cell>
          <cell r="B1620">
            <v>-7.3132203870902996</v>
          </cell>
        </row>
        <row r="1621">
          <cell r="A1621" t="str">
            <v>Minc11402</v>
          </cell>
          <cell r="B1621">
            <v>-7.3132203870903103</v>
          </cell>
        </row>
        <row r="1622">
          <cell r="A1622" t="str">
            <v>Minc15127</v>
          </cell>
          <cell r="B1622">
            <v>-7.3777589082278796</v>
          </cell>
        </row>
        <row r="1623">
          <cell r="A1623" t="str">
            <v>Minc15416</v>
          </cell>
          <cell r="B1623">
            <v>-7.41858090274813</v>
          </cell>
        </row>
        <row r="1624">
          <cell r="A1624" t="str">
            <v>Minc01180</v>
          </cell>
          <cell r="B1624">
            <v>-7.41858090274813</v>
          </cell>
        </row>
        <row r="1625">
          <cell r="A1625" t="str">
            <v>Minc10545</v>
          </cell>
          <cell r="B1625">
            <v>-7.41858090274813</v>
          </cell>
        </row>
        <row r="1626">
          <cell r="A1626" t="str">
            <v>Minc10688</v>
          </cell>
          <cell r="B1626">
            <v>-7.41858090274813</v>
          </cell>
        </row>
        <row r="1627">
          <cell r="A1627" t="str">
            <v>Minc17394</v>
          </cell>
          <cell r="B1627">
            <v>-7.41858090274813</v>
          </cell>
        </row>
        <row r="1628">
          <cell r="A1628" t="str">
            <v>Minc09322</v>
          </cell>
          <cell r="B1628">
            <v>-7.41858090274813</v>
          </cell>
        </row>
        <row r="1629">
          <cell r="A1629" t="str">
            <v>Minc06167</v>
          </cell>
          <cell r="B1629">
            <v>-7.41858090274813</v>
          </cell>
        </row>
        <row r="1630">
          <cell r="A1630" t="str">
            <v>Minc01825</v>
          </cell>
          <cell r="B1630">
            <v>-7.41858090274813</v>
          </cell>
        </row>
        <row r="1631">
          <cell r="A1631" t="str">
            <v>Minc14853</v>
          </cell>
          <cell r="B1631">
            <v>-7.41858090274813</v>
          </cell>
        </row>
        <row r="1632">
          <cell r="A1632" t="str">
            <v>Minc05626</v>
          </cell>
          <cell r="B1632">
            <v>-7.41858090274813</v>
          </cell>
        </row>
        <row r="1633">
          <cell r="A1633" t="str">
            <v>Minc17344</v>
          </cell>
          <cell r="B1633">
            <v>-7.41858090274813</v>
          </cell>
        </row>
        <row r="1634">
          <cell r="A1634" t="str">
            <v>Minc00843</v>
          </cell>
          <cell r="B1634">
            <v>-7.41858090274813</v>
          </cell>
        </row>
        <row r="1635">
          <cell r="A1635" t="str">
            <v>Minc09955</v>
          </cell>
          <cell r="B1635">
            <v>-7.41858090274813</v>
          </cell>
        </row>
        <row r="1636">
          <cell r="A1636" t="str">
            <v>Minc13985</v>
          </cell>
          <cell r="B1636">
            <v>-7.6009024595420804</v>
          </cell>
        </row>
        <row r="1637">
          <cell r="A1637" t="str">
            <v>Minc08052</v>
          </cell>
          <cell r="B1637">
            <v>-7.6009024595420804</v>
          </cell>
        </row>
        <row r="1638">
          <cell r="A1638" t="str">
            <v>Minc12564</v>
          </cell>
          <cell r="B1638">
            <v>-7.6009024595420804</v>
          </cell>
        </row>
        <row r="1639">
          <cell r="A1639" t="str">
            <v>Minc09008</v>
          </cell>
          <cell r="B1639">
            <v>-7.6009024595420804</v>
          </cell>
        </row>
        <row r="1640">
          <cell r="A1640" t="str">
            <v>Minc06410</v>
          </cell>
          <cell r="B1640">
            <v>-7.6009024595420804</v>
          </cell>
        </row>
        <row r="1641">
          <cell r="A1641" t="str">
            <v>Minc18067b</v>
          </cell>
          <cell r="B1641">
            <v>-7.6009024595420804</v>
          </cell>
        </row>
        <row r="1642">
          <cell r="A1642" t="str">
            <v>Minc02668</v>
          </cell>
          <cell r="B1642">
            <v>-7.6009024595420804</v>
          </cell>
        </row>
        <row r="1643">
          <cell r="A1643" t="str">
            <v>Minc10786</v>
          </cell>
          <cell r="B1643">
            <v>-7.6009024595420804</v>
          </cell>
        </row>
        <row r="1644">
          <cell r="A1644" t="str">
            <v>Minc17089</v>
          </cell>
          <cell r="B1644">
            <v>-7.6009024595420804</v>
          </cell>
        </row>
        <row r="1645">
          <cell r="A1645" t="str">
            <v>Minc17576</v>
          </cell>
          <cell r="B1645">
            <v>-7.6009024595420804</v>
          </cell>
        </row>
        <row r="1646">
          <cell r="A1646" t="str">
            <v>Minc15152</v>
          </cell>
          <cell r="B1646">
            <v>-7.6009024595420804</v>
          </cell>
        </row>
        <row r="1647">
          <cell r="A1647" t="str">
            <v>Minc19042</v>
          </cell>
          <cell r="B1647">
            <v>-7.6009024595420804</v>
          </cell>
        </row>
        <row r="1648">
          <cell r="A1648" t="str">
            <v>Minc18553</v>
          </cell>
          <cell r="B1648">
            <v>-7.6009024595420804</v>
          </cell>
        </row>
        <row r="1649">
          <cell r="A1649" t="str">
            <v>Minc14877</v>
          </cell>
          <cell r="B1649">
            <v>-7.6009024595420804</v>
          </cell>
        </row>
        <row r="1650">
          <cell r="A1650" t="str">
            <v>Minc05916</v>
          </cell>
          <cell r="B1650">
            <v>-7.6009024595420804</v>
          </cell>
        </row>
        <row r="1651">
          <cell r="A1651" t="str">
            <v>Minc10944</v>
          </cell>
          <cell r="B1651">
            <v>-7.6009024595420804</v>
          </cell>
        </row>
        <row r="1652">
          <cell r="A1652" t="str">
            <v>Minc00085</v>
          </cell>
          <cell r="B1652">
            <v>-7.6009024595420804</v>
          </cell>
        </row>
        <row r="1653">
          <cell r="A1653" t="str">
            <v>Minc04355</v>
          </cell>
          <cell r="B1653">
            <v>-7.6009024595420804</v>
          </cell>
        </row>
        <row r="1654">
          <cell r="A1654" t="str">
            <v>Minc04388</v>
          </cell>
          <cell r="B1654">
            <v>-7.6009024595420804</v>
          </cell>
        </row>
        <row r="1655">
          <cell r="A1655" t="str">
            <v>Minc15051</v>
          </cell>
          <cell r="B1655">
            <v>-7.6009024595420804</v>
          </cell>
        </row>
        <row r="1656">
          <cell r="A1656" t="str">
            <v>Minc10827</v>
          </cell>
          <cell r="B1656">
            <v>-7.6009024595420804</v>
          </cell>
        </row>
        <row r="1657">
          <cell r="A1657" t="str">
            <v>Minc05756</v>
          </cell>
          <cell r="B1657">
            <v>-7.6009024595420804</v>
          </cell>
        </row>
        <row r="1658">
          <cell r="A1658" t="str">
            <v>Minc15572</v>
          </cell>
          <cell r="B1658">
            <v>-7.6009024595420804</v>
          </cell>
        </row>
        <row r="1659">
          <cell r="A1659" t="str">
            <v>Minc07142c</v>
          </cell>
          <cell r="B1659">
            <v>-7.6009024595420804</v>
          </cell>
        </row>
        <row r="1660">
          <cell r="A1660" t="str">
            <v>Minc12117</v>
          </cell>
          <cell r="B1660">
            <v>-7.6009024595420804</v>
          </cell>
        </row>
        <row r="1661">
          <cell r="A1661" t="str">
            <v>Minc06251</v>
          </cell>
          <cell r="B1661">
            <v>-7.6009024595420804</v>
          </cell>
        </row>
        <row r="1662">
          <cell r="A1662" t="str">
            <v>Minc16511</v>
          </cell>
          <cell r="B1662">
            <v>-7.6009024595420804</v>
          </cell>
        </row>
        <row r="1663">
          <cell r="A1663" t="str">
            <v>Minc02780</v>
          </cell>
          <cell r="B1663">
            <v>-7.6009024595420804</v>
          </cell>
        </row>
        <row r="1664">
          <cell r="A1664" t="str">
            <v>Minc14670</v>
          </cell>
          <cell r="B1664">
            <v>-7.6009024595420804</v>
          </cell>
        </row>
        <row r="1665">
          <cell r="A1665" t="str">
            <v>Minc07121</v>
          </cell>
          <cell r="B1665">
            <v>-7.6009024595420804</v>
          </cell>
        </row>
        <row r="1666">
          <cell r="A1666" t="str">
            <v>Minc11921</v>
          </cell>
          <cell r="B1666">
            <v>-7.6009024595420804</v>
          </cell>
        </row>
        <row r="1667">
          <cell r="A1667" t="str">
            <v>Minc04017</v>
          </cell>
          <cell r="B1667">
            <v>-7.6009024595420804</v>
          </cell>
        </row>
        <row r="1668">
          <cell r="A1668" t="str">
            <v>Minc13328</v>
          </cell>
          <cell r="B1668">
            <v>-7.6009024595420804</v>
          </cell>
        </row>
        <row r="1669">
          <cell r="A1669" t="str">
            <v>Minc17796</v>
          </cell>
          <cell r="B1669">
            <v>-7.6009024595420804</v>
          </cell>
        </row>
        <row r="1670">
          <cell r="A1670" t="str">
            <v>Minc07176</v>
          </cell>
          <cell r="B1670">
            <v>-7.6009024595420804</v>
          </cell>
        </row>
        <row r="1671">
          <cell r="A1671" t="str">
            <v>Minc00932a</v>
          </cell>
          <cell r="B1671">
            <v>-7.6009024595420804</v>
          </cell>
        </row>
        <row r="1672">
          <cell r="A1672" t="str">
            <v>Minc01399</v>
          </cell>
          <cell r="B1672">
            <v>-7.6009024595420804</v>
          </cell>
        </row>
        <row r="1673">
          <cell r="A1673" t="str">
            <v>Minc15016</v>
          </cell>
          <cell r="B1673">
            <v>-7.6009024595420804</v>
          </cell>
        </row>
        <row r="1674">
          <cell r="A1674" t="str">
            <v>Minc04201a</v>
          </cell>
          <cell r="B1674">
            <v>-7.6009024595420804</v>
          </cell>
        </row>
        <row r="1675">
          <cell r="A1675" t="str">
            <v>Minc11504</v>
          </cell>
          <cell r="B1675">
            <v>-7.6009024595420804</v>
          </cell>
        </row>
        <row r="1676">
          <cell r="A1676" t="str">
            <v>Minc02200b</v>
          </cell>
          <cell r="B1676">
            <v>-7.6009024595420804</v>
          </cell>
        </row>
        <row r="1677">
          <cell r="A1677" t="str">
            <v>Minc03080</v>
          </cell>
          <cell r="B1677">
            <v>-7.6009024595420804</v>
          </cell>
        </row>
        <row r="1678">
          <cell r="A1678" t="str">
            <v>Minc08317</v>
          </cell>
          <cell r="B1678">
            <v>-7.6009024595420804</v>
          </cell>
        </row>
        <row r="1679">
          <cell r="A1679" t="str">
            <v>Minc09818</v>
          </cell>
          <cell r="B1679">
            <v>-7.6009024595420804</v>
          </cell>
        </row>
        <row r="1680">
          <cell r="A1680" t="str">
            <v>Minc14687</v>
          </cell>
          <cell r="B1680">
            <v>-7.6009024595420804</v>
          </cell>
        </row>
        <row r="1681">
          <cell r="A1681" t="str">
            <v>Minc15671</v>
          </cell>
          <cell r="B1681">
            <v>-7.6009024595420804</v>
          </cell>
        </row>
        <row r="1682">
          <cell r="A1682" t="str">
            <v>Minc09471</v>
          </cell>
          <cell r="B1682">
            <v>-7.6009024595420804</v>
          </cell>
        </row>
        <row r="1683">
          <cell r="A1683" t="str">
            <v>Minc13637</v>
          </cell>
          <cell r="B1683">
            <v>-7.6009024595420804</v>
          </cell>
        </row>
        <row r="1684">
          <cell r="A1684" t="str">
            <v>Minc04210</v>
          </cell>
          <cell r="B1684">
            <v>-7.6009024595420804</v>
          </cell>
        </row>
        <row r="1685">
          <cell r="A1685" t="str">
            <v>Minc03768</v>
          </cell>
          <cell r="B1685">
            <v>-7.6009024595420804</v>
          </cell>
        </row>
        <row r="1686">
          <cell r="A1686" t="str">
            <v>Minc17349b</v>
          </cell>
          <cell r="B1686">
            <v>-7.7062629751999197</v>
          </cell>
        </row>
        <row r="1687">
          <cell r="A1687" t="str">
            <v>Minc00928</v>
          </cell>
          <cell r="B1687">
            <v>-7.7550531393693403</v>
          </cell>
        </row>
        <row r="1688">
          <cell r="A1688" t="str">
            <v>Minc06458</v>
          </cell>
          <cell r="B1688">
            <v>-7.8240460108562901</v>
          </cell>
        </row>
        <row r="1689">
          <cell r="A1689" t="str">
            <v>Minc00295</v>
          </cell>
          <cell r="B1689">
            <v>-7.8240460108562901</v>
          </cell>
        </row>
        <row r="1690">
          <cell r="A1690" t="str">
            <v>Minc15867</v>
          </cell>
          <cell r="B1690">
            <v>-7.8240460108562901</v>
          </cell>
        </row>
        <row r="1691">
          <cell r="A1691" t="str">
            <v>Minc00158</v>
          </cell>
          <cell r="B1691">
            <v>-7.8240460108562901</v>
          </cell>
        </row>
        <row r="1692">
          <cell r="A1692" t="str">
            <v>Minc01007</v>
          </cell>
          <cell r="B1692">
            <v>-7.8240460108562901</v>
          </cell>
        </row>
        <row r="1693">
          <cell r="A1693" t="str">
            <v>Minc01013</v>
          </cell>
          <cell r="B1693">
            <v>-7.8240460108562901</v>
          </cell>
        </row>
        <row r="1694">
          <cell r="A1694" t="str">
            <v>Minc02665</v>
          </cell>
          <cell r="B1694">
            <v>-7.8240460108562901</v>
          </cell>
        </row>
        <row r="1695">
          <cell r="A1695" t="str">
            <v>Minc14319</v>
          </cell>
          <cell r="B1695">
            <v>-7.8240460108562901</v>
          </cell>
        </row>
        <row r="1696">
          <cell r="A1696" t="str">
            <v>Minc12964</v>
          </cell>
          <cell r="B1696">
            <v>-7.8240460108562901</v>
          </cell>
        </row>
        <row r="1697">
          <cell r="A1697" t="str">
            <v>Minc13346</v>
          </cell>
          <cell r="B1697">
            <v>-7.8240460108562901</v>
          </cell>
        </row>
        <row r="1698">
          <cell r="A1698" t="str">
            <v>Minc12264</v>
          </cell>
          <cell r="B1698">
            <v>-7.8240460108562901</v>
          </cell>
        </row>
        <row r="1699">
          <cell r="A1699" t="str">
            <v>Minc09417</v>
          </cell>
          <cell r="B1699">
            <v>-7.8240460108562901</v>
          </cell>
        </row>
        <row r="1700">
          <cell r="A1700" t="str">
            <v>Minc07713</v>
          </cell>
          <cell r="B1700">
            <v>-7.8240460108562901</v>
          </cell>
        </row>
        <row r="1701">
          <cell r="A1701" t="str">
            <v>Minc10198</v>
          </cell>
          <cell r="B1701">
            <v>-7.8240460108562901</v>
          </cell>
        </row>
        <row r="1702">
          <cell r="A1702" t="str">
            <v>Minc17327</v>
          </cell>
          <cell r="B1702">
            <v>-7.8240460108562901</v>
          </cell>
        </row>
        <row r="1703">
          <cell r="A1703" t="str">
            <v>Minc12851</v>
          </cell>
          <cell r="B1703">
            <v>-7.8240460108562901</v>
          </cell>
        </row>
        <row r="1704">
          <cell r="A1704" t="str">
            <v>Minc01696</v>
          </cell>
          <cell r="B1704">
            <v>-7.8240460108562901</v>
          </cell>
        </row>
        <row r="1705">
          <cell r="A1705" t="str">
            <v>Minc15843</v>
          </cell>
          <cell r="B1705">
            <v>-7.8240460108562901</v>
          </cell>
        </row>
        <row r="1706">
          <cell r="A1706" t="str">
            <v>Minc12629</v>
          </cell>
          <cell r="B1706">
            <v>-7.8240460108562901</v>
          </cell>
        </row>
        <row r="1707">
          <cell r="A1707" t="str">
            <v>Minc14694</v>
          </cell>
          <cell r="B1707">
            <v>-7.8240460108562901</v>
          </cell>
        </row>
        <row r="1708">
          <cell r="A1708" t="str">
            <v>Minc16344</v>
          </cell>
          <cell r="B1708">
            <v>-7.8240460108562901</v>
          </cell>
        </row>
        <row r="1709">
          <cell r="A1709" t="str">
            <v>Minc01773</v>
          </cell>
          <cell r="B1709">
            <v>-7.8240460108562901</v>
          </cell>
        </row>
        <row r="1710">
          <cell r="A1710" t="str">
            <v>Minc04616</v>
          </cell>
          <cell r="B1710">
            <v>-7.8240460108562901</v>
          </cell>
        </row>
        <row r="1711">
          <cell r="A1711" t="str">
            <v>Minc07478</v>
          </cell>
          <cell r="B1711">
            <v>-7.8240460108562901</v>
          </cell>
        </row>
        <row r="1712">
          <cell r="A1712" t="str">
            <v>Minc02552</v>
          </cell>
          <cell r="B1712">
            <v>-7.8240460108562901</v>
          </cell>
        </row>
        <row r="1713">
          <cell r="A1713" t="str">
            <v>Minc15188</v>
          </cell>
          <cell r="B1713">
            <v>-7.8240460108562901</v>
          </cell>
        </row>
        <row r="1714">
          <cell r="A1714" t="str">
            <v>Minc03740</v>
          </cell>
          <cell r="B1714">
            <v>-7.8240460108562901</v>
          </cell>
        </row>
        <row r="1715">
          <cell r="A1715" t="str">
            <v>Minc14582</v>
          </cell>
          <cell r="B1715">
            <v>-7.8240460108562901</v>
          </cell>
        </row>
        <row r="1716">
          <cell r="A1716" t="str">
            <v>Minc13227</v>
          </cell>
          <cell r="B1716">
            <v>-7.8240460108562901</v>
          </cell>
        </row>
        <row r="1717">
          <cell r="A1717" t="str">
            <v>Minc12704</v>
          </cell>
          <cell r="B1717">
            <v>-7.8240460108562901</v>
          </cell>
        </row>
        <row r="1718">
          <cell r="A1718" t="str">
            <v>Minc11978</v>
          </cell>
          <cell r="B1718">
            <v>-7.8240460108562901</v>
          </cell>
        </row>
        <row r="1719">
          <cell r="A1719" t="str">
            <v>Minc14243</v>
          </cell>
          <cell r="B1719">
            <v>-7.8240460108562901</v>
          </cell>
        </row>
        <row r="1720">
          <cell r="A1720" t="str">
            <v>Minc03787</v>
          </cell>
          <cell r="B1720">
            <v>-7.8240460108562901</v>
          </cell>
        </row>
        <row r="1721">
          <cell r="A1721" t="str">
            <v>Minc12905</v>
          </cell>
          <cell r="B1721">
            <v>-7.8240460108562901</v>
          </cell>
        </row>
        <row r="1722">
          <cell r="A1722" t="str">
            <v>Minc08750</v>
          </cell>
          <cell r="B1722">
            <v>-7.8240460108562901</v>
          </cell>
        </row>
        <row r="1723">
          <cell r="A1723" t="str">
            <v>Minc11347</v>
          </cell>
          <cell r="B1723">
            <v>-7.8240460108562901</v>
          </cell>
        </row>
        <row r="1724">
          <cell r="A1724" t="str">
            <v>Minc05283</v>
          </cell>
          <cell r="B1724">
            <v>-7.8240460108562901</v>
          </cell>
        </row>
        <row r="1725">
          <cell r="A1725" t="str">
            <v>Minc10775</v>
          </cell>
          <cell r="B1725">
            <v>-7.8240460108562901</v>
          </cell>
        </row>
        <row r="1726">
          <cell r="A1726" t="str">
            <v>Minc18503a</v>
          </cell>
          <cell r="B1726">
            <v>-7.8240460108562901</v>
          </cell>
        </row>
        <row r="1727">
          <cell r="A1727" t="str">
            <v>Minc04226</v>
          </cell>
          <cell r="B1727">
            <v>-7.8240460108562901</v>
          </cell>
        </row>
        <row r="1728">
          <cell r="A1728" t="str">
            <v>Minc07822</v>
          </cell>
          <cell r="B1728">
            <v>-7.8240460108562901</v>
          </cell>
        </row>
        <row r="1729">
          <cell r="A1729" t="str">
            <v>Minc08803</v>
          </cell>
          <cell r="B1729">
            <v>-7.8885845319938603</v>
          </cell>
        </row>
        <row r="1730">
          <cell r="A1730" t="str">
            <v>Minc10133</v>
          </cell>
          <cell r="B1730">
            <v>-7.8885845319938603</v>
          </cell>
        </row>
        <row r="1731">
          <cell r="A1731" t="str">
            <v>Minc03107</v>
          </cell>
          <cell r="B1731">
            <v>-7.9575774034808102</v>
          </cell>
        </row>
        <row r="1732">
          <cell r="A1732" t="str">
            <v>Minc11466</v>
          </cell>
          <cell r="B1732">
            <v>-7.9575774034808298</v>
          </cell>
        </row>
        <row r="1733">
          <cell r="A1733" t="str">
            <v>Minc11964</v>
          </cell>
          <cell r="B1733">
            <v>-8.0063675676502406</v>
          </cell>
        </row>
        <row r="1734">
          <cell r="A1734" t="str">
            <v>Minc11049</v>
          </cell>
          <cell r="B1734">
            <v>-8.0063675676502406</v>
          </cell>
        </row>
        <row r="1735">
          <cell r="A1735" t="str">
            <v>Minc05296</v>
          </cell>
          <cell r="B1735">
            <v>-8.0063675676502406</v>
          </cell>
        </row>
        <row r="1736">
          <cell r="A1736" t="str">
            <v>Minc10567</v>
          </cell>
          <cell r="B1736">
            <v>-8.0063675676502406</v>
          </cell>
        </row>
        <row r="1737">
          <cell r="A1737" t="str">
            <v>Minc18311b</v>
          </cell>
          <cell r="B1737">
            <v>-8.0063675676502406</v>
          </cell>
        </row>
        <row r="1738">
          <cell r="A1738" t="str">
            <v>Minc09496</v>
          </cell>
          <cell r="B1738">
            <v>-8.0063675676502495</v>
          </cell>
        </row>
        <row r="1739">
          <cell r="A1739" t="str">
            <v>Minc00304d</v>
          </cell>
          <cell r="B1739">
            <v>-8.0063675676502495</v>
          </cell>
        </row>
        <row r="1740">
          <cell r="A1740" t="str">
            <v>Minc15580b</v>
          </cell>
          <cell r="B1740">
            <v>-8.0063675676502495</v>
          </cell>
        </row>
        <row r="1741">
          <cell r="A1741" t="str">
            <v>Minc07545</v>
          </cell>
          <cell r="B1741">
            <v>-8.1117280833080692</v>
          </cell>
        </row>
        <row r="1742">
          <cell r="A1742" t="str">
            <v>Minc07720</v>
          </cell>
          <cell r="B1742">
            <v>-8.1117280833080692</v>
          </cell>
        </row>
        <row r="1743">
          <cell r="A1743" t="str">
            <v>Minc07732</v>
          </cell>
          <cell r="B1743">
            <v>-8.1117280833080692</v>
          </cell>
        </row>
        <row r="1744">
          <cell r="A1744" t="str">
            <v>Minc16477</v>
          </cell>
          <cell r="B1744">
            <v>-8.1117280833080692</v>
          </cell>
        </row>
        <row r="1745">
          <cell r="A1745" t="str">
            <v>Minc16258</v>
          </cell>
          <cell r="B1745">
            <v>-8.1117280833080692</v>
          </cell>
        </row>
        <row r="1746">
          <cell r="A1746" t="str">
            <v>Minc13293</v>
          </cell>
          <cell r="B1746">
            <v>-8.1117280833080692</v>
          </cell>
        </row>
        <row r="1747">
          <cell r="A1747" t="str">
            <v>Minc11859</v>
          </cell>
          <cell r="B1747">
            <v>-8.1117280833080692</v>
          </cell>
        </row>
        <row r="1748">
          <cell r="A1748" t="str">
            <v>Minc19122</v>
          </cell>
          <cell r="B1748">
            <v>-8.1117280833080692</v>
          </cell>
        </row>
        <row r="1749">
          <cell r="A1749" t="str">
            <v>Minc18414</v>
          </cell>
          <cell r="B1749">
            <v>-8.1117280833080692</v>
          </cell>
        </row>
        <row r="1750">
          <cell r="A1750" t="str">
            <v>Minc15488</v>
          </cell>
          <cell r="B1750">
            <v>-8.1117280833080692</v>
          </cell>
        </row>
        <row r="1751">
          <cell r="A1751" t="str">
            <v>Minc13597</v>
          </cell>
          <cell r="B1751">
            <v>-8.1117280833080692</v>
          </cell>
        </row>
        <row r="1752">
          <cell r="A1752" t="str">
            <v>Minc16844</v>
          </cell>
          <cell r="B1752">
            <v>-8.1117280833080692</v>
          </cell>
        </row>
        <row r="1753">
          <cell r="A1753" t="str">
            <v>Minc02583</v>
          </cell>
          <cell r="B1753">
            <v>-8.1117280833080692</v>
          </cell>
        </row>
        <row r="1754">
          <cell r="A1754" t="str">
            <v>Minc17290</v>
          </cell>
          <cell r="B1754">
            <v>-8.1117280833080692</v>
          </cell>
        </row>
        <row r="1755">
          <cell r="A1755" t="str">
            <v>Minc14802</v>
          </cell>
          <cell r="B1755">
            <v>-8.1117280833080692</v>
          </cell>
        </row>
        <row r="1756">
          <cell r="A1756" t="str">
            <v>Minc18339</v>
          </cell>
          <cell r="B1756">
            <v>-8.1117280833080692</v>
          </cell>
        </row>
        <row r="1757">
          <cell r="A1757" t="str">
            <v>Minc17078</v>
          </cell>
          <cell r="B1757">
            <v>-8.1117280833080692</v>
          </cell>
        </row>
        <row r="1758">
          <cell r="A1758" t="str">
            <v>Minc10042</v>
          </cell>
          <cell r="B1758">
            <v>-8.1117280833080692</v>
          </cell>
        </row>
        <row r="1759">
          <cell r="A1759" t="str">
            <v>Minc01520</v>
          </cell>
          <cell r="B1759">
            <v>-8.1117280833080692</v>
          </cell>
        </row>
        <row r="1760">
          <cell r="A1760" t="str">
            <v>Minc17764</v>
          </cell>
          <cell r="B1760">
            <v>-8.1117280833080692</v>
          </cell>
        </row>
        <row r="1761">
          <cell r="A1761" t="str">
            <v>Minc13757</v>
          </cell>
          <cell r="B1761">
            <v>-8.1117280833080692</v>
          </cell>
        </row>
        <row r="1762">
          <cell r="A1762" t="str">
            <v>Minc05072</v>
          </cell>
          <cell r="B1762">
            <v>-8.1117280833080692</v>
          </cell>
        </row>
        <row r="1763">
          <cell r="A1763" t="str">
            <v>Minc02785</v>
          </cell>
          <cell r="B1763">
            <v>-8.1117280833080692</v>
          </cell>
        </row>
        <row r="1764">
          <cell r="A1764" t="str">
            <v>Minc05343</v>
          </cell>
          <cell r="B1764">
            <v>-8.1117280833080692</v>
          </cell>
        </row>
        <row r="1765">
          <cell r="A1765" t="str">
            <v>Minc04626</v>
          </cell>
          <cell r="B1765">
            <v>-8.1117280833080692</v>
          </cell>
        </row>
        <row r="1766">
          <cell r="A1766" t="str">
            <v>Minc11715a</v>
          </cell>
          <cell r="B1766">
            <v>-8.1117280833080692</v>
          </cell>
        </row>
        <row r="1767">
          <cell r="A1767" t="str">
            <v>Minc10420</v>
          </cell>
          <cell r="B1767">
            <v>-8.1117280833080692</v>
          </cell>
        </row>
        <row r="1768">
          <cell r="A1768" t="str">
            <v>Minc09930</v>
          </cell>
          <cell r="B1768">
            <v>-8.1117280833080692</v>
          </cell>
        </row>
        <row r="1769">
          <cell r="A1769" t="str">
            <v>Minc09582</v>
          </cell>
          <cell r="B1769">
            <v>-8.1117280833080692</v>
          </cell>
        </row>
        <row r="1770">
          <cell r="A1770" t="str">
            <v>Minc18624</v>
          </cell>
          <cell r="B1770">
            <v>-8.1117280833080692</v>
          </cell>
        </row>
        <row r="1771">
          <cell r="A1771" t="str">
            <v>Minc10244</v>
          </cell>
          <cell r="B1771">
            <v>-8.1117280833080692</v>
          </cell>
        </row>
        <row r="1772">
          <cell r="A1772" t="str">
            <v>Minc11544</v>
          </cell>
          <cell r="B1772">
            <v>-8.1117280833080692</v>
          </cell>
        </row>
        <row r="1773">
          <cell r="A1773" t="str">
            <v>Minc18613</v>
          </cell>
          <cell r="B1773">
            <v>-8.1117280833080692</v>
          </cell>
        </row>
        <row r="1774">
          <cell r="A1774" t="str">
            <v>Minc12461b</v>
          </cell>
          <cell r="B1774">
            <v>-8.1117280833080692</v>
          </cell>
        </row>
        <row r="1775">
          <cell r="A1775" t="str">
            <v>Minc18629</v>
          </cell>
          <cell r="B1775">
            <v>-8.1117280833080692</v>
          </cell>
        </row>
        <row r="1776">
          <cell r="A1776" t="str">
            <v>Minc10368</v>
          </cell>
          <cell r="B1776">
            <v>-8.1117280833080692</v>
          </cell>
        </row>
        <row r="1777">
          <cell r="A1777" t="str">
            <v>Minc08071</v>
          </cell>
          <cell r="B1777">
            <v>-8.1117280833080692</v>
          </cell>
        </row>
        <row r="1778">
          <cell r="A1778" t="str">
            <v>Minc18242</v>
          </cell>
          <cell r="B1778">
            <v>-8.1117280833080692</v>
          </cell>
        </row>
        <row r="1779">
          <cell r="A1779" t="str">
            <v>Minc13012</v>
          </cell>
          <cell r="B1779">
            <v>-8.1117280833080692</v>
          </cell>
        </row>
        <row r="1780">
          <cell r="A1780" t="str">
            <v>Minc09831</v>
          </cell>
          <cell r="B1780">
            <v>-8.1117280833080692</v>
          </cell>
        </row>
        <row r="1781">
          <cell r="A1781" t="str">
            <v>Minc14501</v>
          </cell>
          <cell r="B1781">
            <v>-8.1117280833080692</v>
          </cell>
        </row>
        <row r="1782">
          <cell r="A1782" t="str">
            <v>Minc17137</v>
          </cell>
          <cell r="B1782">
            <v>-8.1117280833080692</v>
          </cell>
        </row>
        <row r="1783">
          <cell r="A1783" t="str">
            <v>Minc13817</v>
          </cell>
          <cell r="B1783">
            <v>-8.1117280833080692</v>
          </cell>
        </row>
        <row r="1784">
          <cell r="A1784" t="str">
            <v>Minc07026</v>
          </cell>
          <cell r="B1784">
            <v>-8.1117280833080692</v>
          </cell>
        </row>
        <row r="1785">
          <cell r="A1785" t="str">
            <v>Minc12981</v>
          </cell>
          <cell r="B1785">
            <v>-8.1117280833080692</v>
          </cell>
        </row>
        <row r="1786">
          <cell r="A1786" t="str">
            <v>Minc01946</v>
          </cell>
          <cell r="B1786">
            <v>-8.2295111189644405</v>
          </cell>
        </row>
        <row r="1787">
          <cell r="A1787" t="str">
            <v>Minc01261</v>
          </cell>
          <cell r="B1787">
            <v>-8.2295111189644601</v>
          </cell>
        </row>
        <row r="1788">
          <cell r="A1788" t="str">
            <v>Minc10178</v>
          </cell>
          <cell r="B1788">
            <v>-8.2940496401020205</v>
          </cell>
        </row>
        <row r="1789">
          <cell r="A1789" t="str">
            <v>Minc08147</v>
          </cell>
          <cell r="B1789">
            <v>-8.2940496401020294</v>
          </cell>
        </row>
        <row r="1790">
          <cell r="A1790" t="str">
            <v>Minc10225</v>
          </cell>
          <cell r="B1790">
            <v>-8.2940496401020294</v>
          </cell>
        </row>
        <row r="1791">
          <cell r="A1791" t="str">
            <v>Minc15659</v>
          </cell>
          <cell r="B1791">
            <v>-8.2940496401020294</v>
          </cell>
        </row>
        <row r="1792">
          <cell r="A1792" t="str">
            <v>Minc01473</v>
          </cell>
          <cell r="B1792">
            <v>-8.2940496401020294</v>
          </cell>
        </row>
        <row r="1793">
          <cell r="A1793" t="str">
            <v>Minc11056</v>
          </cell>
          <cell r="B1793">
            <v>-8.2940496401020294</v>
          </cell>
        </row>
        <row r="1794">
          <cell r="A1794" t="str">
            <v>Minc17647</v>
          </cell>
          <cell r="B1794">
            <v>-8.2940496401020294</v>
          </cell>
        </row>
        <row r="1795">
          <cell r="A1795" t="str">
            <v>Minc14888</v>
          </cell>
          <cell r="B1795">
            <v>-8.2940496401020294</v>
          </cell>
        </row>
        <row r="1796">
          <cell r="A1796" t="str">
            <v>Minc03844</v>
          </cell>
          <cell r="B1796">
            <v>-8.2940496401020294</v>
          </cell>
        </row>
        <row r="1797">
          <cell r="A1797" t="str">
            <v>Minc14286</v>
          </cell>
          <cell r="B1797">
            <v>-8.2940496401020294</v>
          </cell>
        </row>
        <row r="1798">
          <cell r="A1798" t="str">
            <v>Minc06195</v>
          </cell>
          <cell r="B1798">
            <v>-8.2940496401020294</v>
          </cell>
        </row>
        <row r="1799">
          <cell r="A1799" t="str">
            <v>Minc07104</v>
          </cell>
          <cell r="B1799">
            <v>-8.2940496401020294</v>
          </cell>
        </row>
        <row r="1800">
          <cell r="A1800" t="str">
            <v>Minc10977</v>
          </cell>
          <cell r="B1800">
            <v>-8.2940496401020294</v>
          </cell>
        </row>
        <row r="1801">
          <cell r="A1801" t="str">
            <v>Minc05683</v>
          </cell>
          <cell r="B1801">
            <v>-8.2940496401020294</v>
          </cell>
        </row>
        <row r="1802">
          <cell r="A1802" t="str">
            <v>Minc00751</v>
          </cell>
          <cell r="B1802">
            <v>-8.4118326757584096</v>
          </cell>
        </row>
        <row r="1803">
          <cell r="A1803" t="str">
            <v>Minc08756</v>
          </cell>
          <cell r="B1803">
            <v>-8.5171931914162293</v>
          </cell>
        </row>
        <row r="1804">
          <cell r="A1804" t="str">
            <v>Minc03430</v>
          </cell>
          <cell r="B1804">
            <v>-8.51719319141624</v>
          </cell>
        </row>
        <row r="1805">
          <cell r="A1805" t="str">
            <v>Minc00856</v>
          </cell>
          <cell r="B1805">
            <v>-8.51719319141624</v>
          </cell>
        </row>
        <row r="1806">
          <cell r="A1806" t="str">
            <v>Minc00882</v>
          </cell>
          <cell r="B1806">
            <v>-8.51719319141624</v>
          </cell>
        </row>
        <row r="1807">
          <cell r="A1807" t="str">
            <v>Minc15327</v>
          </cell>
          <cell r="B1807">
            <v>-8.51719319141624</v>
          </cell>
        </row>
        <row r="1808">
          <cell r="A1808" t="str">
            <v>Minc07734</v>
          </cell>
          <cell r="B1808">
            <v>-8.51719319141624</v>
          </cell>
        </row>
        <row r="1809">
          <cell r="A1809" t="str">
            <v>Minc05655</v>
          </cell>
          <cell r="B1809">
            <v>-8.51719319141624</v>
          </cell>
        </row>
        <row r="1810">
          <cell r="A1810" t="str">
            <v>Minc16890</v>
          </cell>
          <cell r="B1810">
            <v>-8.51719319141624</v>
          </cell>
        </row>
        <row r="1811">
          <cell r="A1811" t="str">
            <v>Minc13061</v>
          </cell>
          <cell r="B1811">
            <v>-8.51719319141624</v>
          </cell>
        </row>
        <row r="1812">
          <cell r="A1812" t="str">
            <v>Minc19012</v>
          </cell>
          <cell r="B1812">
            <v>-8.51719319141624</v>
          </cell>
        </row>
        <row r="1813">
          <cell r="A1813" t="str">
            <v>Minc04952</v>
          </cell>
          <cell r="B1813">
            <v>-8.51719319141624</v>
          </cell>
        </row>
        <row r="1814">
          <cell r="A1814" t="str">
            <v>Minc18149</v>
          </cell>
          <cell r="B1814">
            <v>-8.51719319141624</v>
          </cell>
        </row>
        <row r="1815">
          <cell r="A1815" t="str">
            <v>Minc05792</v>
          </cell>
          <cell r="B1815">
            <v>-8.51719319141624</v>
          </cell>
        </row>
        <row r="1816">
          <cell r="A1816" t="str">
            <v>Minc05461</v>
          </cell>
          <cell r="B1816">
            <v>-8.51719319141624</v>
          </cell>
        </row>
        <row r="1817">
          <cell r="A1817" t="str">
            <v>Minc05261</v>
          </cell>
          <cell r="B1817">
            <v>-8.51719319141624</v>
          </cell>
        </row>
        <row r="1818">
          <cell r="A1818" t="str">
            <v>Minc04457</v>
          </cell>
          <cell r="B1818">
            <v>-8.51719319141624</v>
          </cell>
        </row>
        <row r="1819">
          <cell r="A1819" t="str">
            <v>Minc06091</v>
          </cell>
          <cell r="B1819">
            <v>-8.51719319141624</v>
          </cell>
        </row>
        <row r="1820">
          <cell r="A1820" t="str">
            <v>Minc15896</v>
          </cell>
          <cell r="B1820">
            <v>-8.51719319141624</v>
          </cell>
        </row>
        <row r="1821">
          <cell r="A1821" t="str">
            <v>Minc15147</v>
          </cell>
          <cell r="B1821">
            <v>-8.51719319141624</v>
          </cell>
        </row>
        <row r="1822">
          <cell r="A1822" t="str">
            <v>Minc17310</v>
          </cell>
          <cell r="B1822">
            <v>-8.51719319141624</v>
          </cell>
        </row>
        <row r="1823">
          <cell r="A1823" t="str">
            <v>Minc18383</v>
          </cell>
          <cell r="B1823">
            <v>-8.51719319141624</v>
          </cell>
        </row>
        <row r="1824">
          <cell r="A1824" t="str">
            <v>Minc11340</v>
          </cell>
          <cell r="B1824">
            <v>-8.51719319141624</v>
          </cell>
        </row>
        <row r="1825">
          <cell r="A1825" t="str">
            <v>Minc13598</v>
          </cell>
          <cell r="B1825">
            <v>-8.51719319141624</v>
          </cell>
        </row>
        <row r="1826">
          <cell r="A1826" t="str">
            <v>Minc16682</v>
          </cell>
          <cell r="B1826">
            <v>-8.51719319141624</v>
          </cell>
        </row>
        <row r="1827">
          <cell r="A1827" t="str">
            <v>Minc04920a</v>
          </cell>
          <cell r="B1827">
            <v>-8.51719319141624</v>
          </cell>
        </row>
        <row r="1828">
          <cell r="A1828" t="str">
            <v>Minc18513c</v>
          </cell>
          <cell r="B1828">
            <v>-8.51719319141624</v>
          </cell>
        </row>
        <row r="1829">
          <cell r="A1829" t="str">
            <v>Minc03693</v>
          </cell>
          <cell r="B1829">
            <v>-8.51719319141624</v>
          </cell>
        </row>
        <row r="1830">
          <cell r="A1830" t="str">
            <v>Minc13807b</v>
          </cell>
          <cell r="B1830">
            <v>-8.51719319141624</v>
          </cell>
        </row>
        <row r="1831">
          <cell r="A1831" t="str">
            <v>Minc01990</v>
          </cell>
          <cell r="B1831">
            <v>-8.51719319141624</v>
          </cell>
        </row>
        <row r="1832">
          <cell r="A1832" t="str">
            <v>Minc18417</v>
          </cell>
          <cell r="B1832">
            <v>-8.51719319141624</v>
          </cell>
        </row>
        <row r="1833">
          <cell r="A1833" t="str">
            <v>Minc09340</v>
          </cell>
          <cell r="B1833">
            <v>-8.51719319141624</v>
          </cell>
        </row>
        <row r="1834">
          <cell r="A1834" t="str">
            <v>Minc15433d</v>
          </cell>
          <cell r="B1834">
            <v>-8.51719319141624</v>
          </cell>
        </row>
        <row r="1835">
          <cell r="A1835" t="str">
            <v>Minc18676a</v>
          </cell>
          <cell r="B1835">
            <v>-8.51719319141624</v>
          </cell>
        </row>
        <row r="1836">
          <cell r="A1836" t="str">
            <v>Minc13541</v>
          </cell>
          <cell r="B1836">
            <v>-8.51719319141624</v>
          </cell>
        </row>
        <row r="1837">
          <cell r="A1837" t="str">
            <v>Minc12147</v>
          </cell>
          <cell r="B1837">
            <v>-8.51719319141624</v>
          </cell>
        </row>
        <row r="1838">
          <cell r="A1838" t="str">
            <v>Minc06738</v>
          </cell>
          <cell r="B1838">
            <v>-8.51719319141624</v>
          </cell>
        </row>
        <row r="1839">
          <cell r="A1839" t="str">
            <v>Minc02851</v>
          </cell>
          <cell r="B1839">
            <v>-8.51719319141624</v>
          </cell>
        </row>
        <row r="1840">
          <cell r="A1840" t="str">
            <v>Minc02788</v>
          </cell>
          <cell r="B1840">
            <v>-8.51719319141624</v>
          </cell>
        </row>
        <row r="1841">
          <cell r="A1841" t="str">
            <v>Minc01588</v>
          </cell>
          <cell r="B1841">
            <v>-8.51719319141624</v>
          </cell>
        </row>
        <row r="1842">
          <cell r="A1842" t="str">
            <v>Minc03981</v>
          </cell>
          <cell r="B1842">
            <v>-8.51719319141624</v>
          </cell>
        </row>
        <row r="1843">
          <cell r="A1843" t="str">
            <v>Minc00326</v>
          </cell>
          <cell r="B1843">
            <v>-8.51719319141624</v>
          </cell>
        </row>
        <row r="1844">
          <cell r="A1844" t="str">
            <v>Minc11433</v>
          </cell>
          <cell r="B1844">
            <v>-8.51719319141624</v>
          </cell>
        </row>
        <row r="1845">
          <cell r="A1845" t="str">
            <v>Minc08126</v>
          </cell>
          <cell r="B1845">
            <v>-8.51719319141624</v>
          </cell>
        </row>
        <row r="1846">
          <cell r="A1846" t="str">
            <v>Minc10792</v>
          </cell>
          <cell r="B1846">
            <v>-8.51719319141624</v>
          </cell>
        </row>
        <row r="1847">
          <cell r="A1847" t="str">
            <v>Minc13182</v>
          </cell>
          <cell r="B1847">
            <v>-8.51719319141624</v>
          </cell>
        </row>
        <row r="1848">
          <cell r="A1848" t="str">
            <v>Minc09319</v>
          </cell>
          <cell r="B1848">
            <v>-8.51719319141624</v>
          </cell>
        </row>
        <row r="1849">
          <cell r="A1849" t="str">
            <v>Minc12298</v>
          </cell>
          <cell r="B1849">
            <v>-8.51719319141624</v>
          </cell>
        </row>
        <row r="1850">
          <cell r="A1850" t="str">
            <v>Minc07416</v>
          </cell>
          <cell r="B1850">
            <v>-8.51719319141624</v>
          </cell>
        </row>
        <row r="1851">
          <cell r="A1851" t="str">
            <v>Minc02052</v>
          </cell>
          <cell r="B1851">
            <v>-8.51719319141624</v>
          </cell>
        </row>
        <row r="1852">
          <cell r="A1852" t="str">
            <v>Minc16233</v>
          </cell>
          <cell r="B1852">
            <v>-8.51719319141624</v>
          </cell>
        </row>
        <row r="1853">
          <cell r="A1853" t="str">
            <v>Minc18330</v>
          </cell>
          <cell r="B1853">
            <v>-8.51719319141624</v>
          </cell>
        </row>
        <row r="1854">
          <cell r="A1854" t="str">
            <v>Minc10568</v>
          </cell>
          <cell r="B1854">
            <v>-8.51719319141624</v>
          </cell>
        </row>
        <row r="1855">
          <cell r="A1855" t="str">
            <v>Minc00936</v>
          </cell>
          <cell r="B1855">
            <v>-8.51719319141624</v>
          </cell>
        </row>
        <row r="1856">
          <cell r="A1856" t="str">
            <v>Minc00969</v>
          </cell>
          <cell r="B1856">
            <v>-8.51719319141624</v>
          </cell>
        </row>
        <row r="1857">
          <cell r="A1857" t="str">
            <v>Minc14651</v>
          </cell>
          <cell r="B1857">
            <v>-8.51719319141624</v>
          </cell>
        </row>
        <row r="1858">
          <cell r="A1858" t="str">
            <v>Minc09771</v>
          </cell>
          <cell r="B1858">
            <v>-8.51719319141624</v>
          </cell>
        </row>
        <row r="1859">
          <cell r="A1859" t="str">
            <v>Minc04201b</v>
          </cell>
          <cell r="B1859">
            <v>-8.51719319141624</v>
          </cell>
        </row>
        <row r="1860">
          <cell r="A1860" t="str">
            <v>Minc07898</v>
          </cell>
          <cell r="B1860">
            <v>-8.51719319141624</v>
          </cell>
        </row>
        <row r="1861">
          <cell r="A1861" t="str">
            <v>Minc10815</v>
          </cell>
          <cell r="B1861">
            <v>-8.51719319141624</v>
          </cell>
        </row>
        <row r="1862">
          <cell r="A1862" t="str">
            <v>Minc08521</v>
          </cell>
          <cell r="B1862">
            <v>-8.51719319141624</v>
          </cell>
        </row>
        <row r="1863">
          <cell r="A1863" t="str">
            <v>Minc15355</v>
          </cell>
          <cell r="B1863">
            <v>-8.51719319141624</v>
          </cell>
        </row>
        <row r="1864">
          <cell r="A1864" t="str">
            <v>Minc10678</v>
          </cell>
          <cell r="B1864">
            <v>-8.51719319141624</v>
          </cell>
        </row>
        <row r="1865">
          <cell r="A1865" t="str">
            <v>Minc13515</v>
          </cell>
          <cell r="B1865">
            <v>-8.51719319141624</v>
          </cell>
        </row>
        <row r="1866">
          <cell r="A1866" t="str">
            <v>Minc17656</v>
          </cell>
          <cell r="B1866">
            <v>-8.51719319141624</v>
          </cell>
        </row>
        <row r="1867">
          <cell r="A1867" t="str">
            <v>Minc09834</v>
          </cell>
          <cell r="B1867">
            <v>-8.51719319141624</v>
          </cell>
        </row>
        <row r="1868">
          <cell r="A1868" t="str">
            <v>Minc16800</v>
          </cell>
          <cell r="B1868">
            <v>-8.51719319141624</v>
          </cell>
        </row>
        <row r="1869">
          <cell r="A1869" t="str">
            <v>Minc02072</v>
          </cell>
          <cell r="B1869">
            <v>-8.51719319141624</v>
          </cell>
        </row>
        <row r="1870">
          <cell r="A1870" t="str">
            <v>Minc02166</v>
          </cell>
          <cell r="B1870">
            <v>-8.51719319141624</v>
          </cell>
        </row>
        <row r="1871">
          <cell r="A1871" t="str">
            <v>Minc10586</v>
          </cell>
          <cell r="B1871">
            <v>-8.51719319141624</v>
          </cell>
        </row>
        <row r="1872">
          <cell r="A1872" t="str">
            <v>Minc07058</v>
          </cell>
          <cell r="B1872">
            <v>-8.51719319141624</v>
          </cell>
        </row>
        <row r="1873">
          <cell r="A1873" t="str">
            <v>Minc07487</v>
          </cell>
          <cell r="B1873">
            <v>-8.5171931914162506</v>
          </cell>
        </row>
        <row r="1874">
          <cell r="A1874" t="str">
            <v>Minc13087</v>
          </cell>
          <cell r="B1874">
            <v>-8.6225537070740597</v>
          </cell>
        </row>
        <row r="1875">
          <cell r="A1875" t="str">
            <v>Minc15470</v>
          </cell>
          <cell r="B1875">
            <v>-8.6507245840407503</v>
          </cell>
        </row>
        <row r="1876">
          <cell r="A1876" t="str">
            <v>Minc05319</v>
          </cell>
          <cell r="B1876">
            <v>-8.6507245840407592</v>
          </cell>
        </row>
        <row r="1877">
          <cell r="A1877" t="str">
            <v>Minc02232a</v>
          </cell>
          <cell r="B1877">
            <v>-8.6507245840407592</v>
          </cell>
        </row>
        <row r="1878">
          <cell r="A1878" t="str">
            <v>Minc12215b</v>
          </cell>
          <cell r="B1878">
            <v>-8.6995147482101896</v>
          </cell>
        </row>
        <row r="1879">
          <cell r="A1879" t="str">
            <v>Minc18544</v>
          </cell>
          <cell r="B1879">
            <v>-8.6995147482101896</v>
          </cell>
        </row>
        <row r="1880">
          <cell r="A1880" t="str">
            <v>Minc01657</v>
          </cell>
          <cell r="B1880">
            <v>-8.7403367427304506</v>
          </cell>
        </row>
        <row r="1881">
          <cell r="A1881" t="str">
            <v>Minc00570</v>
          </cell>
          <cell r="B1881">
            <v>-8.8048752638680092</v>
          </cell>
        </row>
        <row r="1882">
          <cell r="A1882" t="str">
            <v>Minc08252</v>
          </cell>
          <cell r="B1882">
            <v>-8.8048752638680092</v>
          </cell>
        </row>
        <row r="1883">
          <cell r="A1883" t="str">
            <v>Minc08241</v>
          </cell>
          <cell r="B1883">
            <v>-8.8048752638680092</v>
          </cell>
        </row>
        <row r="1884">
          <cell r="A1884" t="str">
            <v>Minc06419</v>
          </cell>
          <cell r="B1884">
            <v>-8.8048752638680199</v>
          </cell>
        </row>
        <row r="1885">
          <cell r="A1885" t="str">
            <v>Minc07761</v>
          </cell>
          <cell r="B1885">
            <v>-8.8048752638680199</v>
          </cell>
        </row>
        <row r="1886">
          <cell r="A1886" t="str">
            <v>Minc03992</v>
          </cell>
          <cell r="B1886">
            <v>-8.8048752638680199</v>
          </cell>
        </row>
        <row r="1887">
          <cell r="A1887" t="str">
            <v>Minc09061</v>
          </cell>
          <cell r="B1887">
            <v>-8.8048752638680199</v>
          </cell>
        </row>
        <row r="1888">
          <cell r="A1888" t="str">
            <v>Minc00838</v>
          </cell>
          <cell r="B1888">
            <v>-8.8048752638680199</v>
          </cell>
        </row>
        <row r="1889">
          <cell r="A1889" t="str">
            <v>Minc16988</v>
          </cell>
          <cell r="B1889">
            <v>-8.8048752638680394</v>
          </cell>
        </row>
        <row r="1890">
          <cell r="A1890" t="str">
            <v>Minc02329</v>
          </cell>
          <cell r="B1890">
            <v>-8.8536654280374396</v>
          </cell>
        </row>
        <row r="1891">
          <cell r="A1891" t="str">
            <v>Minc02560</v>
          </cell>
          <cell r="B1891">
            <v>-8.8536654280374503</v>
          </cell>
        </row>
        <row r="1892">
          <cell r="A1892" t="str">
            <v>Minc10131</v>
          </cell>
          <cell r="B1892">
            <v>-8.8536654280374503</v>
          </cell>
        </row>
        <row r="1893">
          <cell r="A1893" t="str">
            <v>Minc01289</v>
          </cell>
          <cell r="B1893">
            <v>-8.8536654280374503</v>
          </cell>
        </row>
        <row r="1894">
          <cell r="A1894" t="str">
            <v>Minc10448</v>
          </cell>
          <cell r="B1894">
            <v>-8.9226582995244001</v>
          </cell>
        </row>
        <row r="1895">
          <cell r="A1895" t="str">
            <v>Minc10065</v>
          </cell>
          <cell r="B1895">
            <v>-8.9226582995244001</v>
          </cell>
        </row>
        <row r="1896">
          <cell r="A1896" t="str">
            <v>Minc07477</v>
          </cell>
          <cell r="B1896">
            <v>-8.9226582995244001</v>
          </cell>
        </row>
        <row r="1897">
          <cell r="A1897" t="str">
            <v>Minc02915</v>
          </cell>
          <cell r="B1897">
            <v>-8.9226582995244001</v>
          </cell>
        </row>
        <row r="1898">
          <cell r="A1898" t="str">
            <v>Minc11325</v>
          </cell>
          <cell r="B1898">
            <v>-8.9226582995244001</v>
          </cell>
        </row>
        <row r="1899">
          <cell r="A1899" t="str">
            <v>Minc15224</v>
          </cell>
          <cell r="B1899">
            <v>-8.9871968206619695</v>
          </cell>
        </row>
        <row r="1900">
          <cell r="A1900" t="str">
            <v>Minc01661</v>
          </cell>
          <cell r="B1900">
            <v>-8.9871968206619695</v>
          </cell>
        </row>
        <row r="1901">
          <cell r="A1901" t="str">
            <v>Minc03784</v>
          </cell>
          <cell r="B1901">
            <v>-8.9871968206619695</v>
          </cell>
        </row>
        <row r="1902">
          <cell r="A1902" t="str">
            <v>Minc11714</v>
          </cell>
          <cell r="B1902">
            <v>-8.9871968206619801</v>
          </cell>
        </row>
        <row r="1903">
          <cell r="A1903" t="str">
            <v>Minc10064</v>
          </cell>
          <cell r="B1903">
            <v>-9.0280188151822394</v>
          </cell>
        </row>
        <row r="1904">
          <cell r="A1904" t="str">
            <v>Minc08478</v>
          </cell>
          <cell r="B1904">
            <v>-9.0561896921489193</v>
          </cell>
        </row>
        <row r="1905">
          <cell r="A1905" t="str">
            <v>Minc00968</v>
          </cell>
          <cell r="B1905">
            <v>-9.0768089793516609</v>
          </cell>
        </row>
        <row r="1906">
          <cell r="A1906" t="str">
            <v>Minc04940</v>
          </cell>
          <cell r="B1906">
            <v>-9.2103403719761694</v>
          </cell>
        </row>
        <row r="1907">
          <cell r="A1907" t="str">
            <v>Minc17365</v>
          </cell>
          <cell r="B1907">
            <v>-9.2103403719761694</v>
          </cell>
        </row>
        <row r="1908">
          <cell r="A1908" t="str">
            <v>Minc00304b</v>
          </cell>
          <cell r="B1908">
            <v>-9.2103403719761694</v>
          </cell>
        </row>
        <row r="1909">
          <cell r="A1909" t="str">
            <v>Minc05682</v>
          </cell>
          <cell r="B1909">
            <v>-9.2103403719761694</v>
          </cell>
        </row>
        <row r="1910">
          <cell r="A1910" t="str">
            <v>Minc18005</v>
          </cell>
          <cell r="B1910">
            <v>-9.2103403719761694</v>
          </cell>
        </row>
        <row r="1911">
          <cell r="A1911" t="str">
            <v>Minc00848</v>
          </cell>
          <cell r="B1911">
            <v>-9.2103403719761801</v>
          </cell>
        </row>
        <row r="1912">
          <cell r="A1912" t="str">
            <v>Minc08057</v>
          </cell>
          <cell r="B1912">
            <v>-9.2103403719761801</v>
          </cell>
        </row>
        <row r="1913">
          <cell r="A1913" t="str">
            <v>Minc06470</v>
          </cell>
          <cell r="B1913">
            <v>-9.2103403719761801</v>
          </cell>
        </row>
        <row r="1914">
          <cell r="A1914" t="str">
            <v>Minc17104a</v>
          </cell>
          <cell r="B1914">
            <v>-9.2103403719761801</v>
          </cell>
        </row>
        <row r="1915">
          <cell r="A1915" t="str">
            <v>Minc19157</v>
          </cell>
          <cell r="B1915">
            <v>-9.2103403719761801</v>
          </cell>
        </row>
        <row r="1916">
          <cell r="A1916" t="str">
            <v>Minc03598</v>
          </cell>
          <cell r="B1916">
            <v>-9.2103403719761801</v>
          </cell>
        </row>
        <row r="1917">
          <cell r="A1917" t="str">
            <v>Minc15561</v>
          </cell>
          <cell r="B1917">
            <v>-9.2103403719761801</v>
          </cell>
        </row>
        <row r="1918">
          <cell r="A1918" t="str">
            <v>Minc04959</v>
          </cell>
          <cell r="B1918">
            <v>-9.2103403719761801</v>
          </cell>
        </row>
        <row r="1919">
          <cell r="A1919" t="str">
            <v>Minc13308</v>
          </cell>
          <cell r="B1919">
            <v>-9.2103403719761801</v>
          </cell>
        </row>
        <row r="1920">
          <cell r="A1920" t="str">
            <v>Minc17685</v>
          </cell>
          <cell r="B1920">
            <v>-9.2103403719761801</v>
          </cell>
        </row>
        <row r="1921">
          <cell r="A1921" t="str">
            <v>Minc05258</v>
          </cell>
          <cell r="B1921">
            <v>-9.2103403719761801</v>
          </cell>
        </row>
        <row r="1922">
          <cell r="A1922" t="str">
            <v>Minc05264</v>
          </cell>
          <cell r="B1922">
            <v>-9.2103403719761801</v>
          </cell>
        </row>
        <row r="1923">
          <cell r="A1923" t="str">
            <v>Minc07260</v>
          </cell>
          <cell r="B1923">
            <v>-9.2103403719761801</v>
          </cell>
        </row>
        <row r="1924">
          <cell r="A1924" t="str">
            <v>Minc14083</v>
          </cell>
          <cell r="B1924">
            <v>-9.2103403719761801</v>
          </cell>
        </row>
        <row r="1925">
          <cell r="A1925" t="str">
            <v>Minc12976</v>
          </cell>
          <cell r="B1925">
            <v>-9.2103403719761801</v>
          </cell>
        </row>
        <row r="1926">
          <cell r="A1926" t="str">
            <v>Minc09096</v>
          </cell>
          <cell r="B1926">
            <v>-9.2103403719761801</v>
          </cell>
        </row>
        <row r="1927">
          <cell r="A1927" t="str">
            <v>Minc00742</v>
          </cell>
          <cell r="B1927">
            <v>-9.2103403719761801</v>
          </cell>
        </row>
        <row r="1928">
          <cell r="A1928" t="str">
            <v>Minc06319</v>
          </cell>
          <cell r="B1928">
            <v>-9.2103403719761801</v>
          </cell>
        </row>
        <row r="1929">
          <cell r="A1929" t="str">
            <v>Minc03866</v>
          </cell>
          <cell r="B1929">
            <v>-9.2103403719761801</v>
          </cell>
        </row>
        <row r="1930">
          <cell r="A1930" t="str">
            <v>Minc16703</v>
          </cell>
          <cell r="B1930">
            <v>-9.2103403719761801</v>
          </cell>
        </row>
        <row r="1931">
          <cell r="A1931" t="str">
            <v>Minc08631</v>
          </cell>
          <cell r="B1931">
            <v>-9.2103403719761801</v>
          </cell>
        </row>
        <row r="1932">
          <cell r="A1932" t="str">
            <v>Minc14803b</v>
          </cell>
          <cell r="B1932">
            <v>-9.2103403719761801</v>
          </cell>
        </row>
        <row r="1933">
          <cell r="A1933" t="str">
            <v>Minc18048</v>
          </cell>
          <cell r="B1933">
            <v>-9.2103403719761801</v>
          </cell>
        </row>
        <row r="1934">
          <cell r="A1934" t="str">
            <v>Minc05136</v>
          </cell>
          <cell r="B1934">
            <v>-9.2103403719761801</v>
          </cell>
        </row>
        <row r="1935">
          <cell r="A1935" t="str">
            <v>Minc15786</v>
          </cell>
          <cell r="B1935">
            <v>-9.2103403719761801</v>
          </cell>
        </row>
        <row r="1936">
          <cell r="A1936" t="str">
            <v>Minc18454</v>
          </cell>
          <cell r="B1936">
            <v>-9.2103403719761801</v>
          </cell>
        </row>
        <row r="1937">
          <cell r="A1937" t="str">
            <v>Minc09246</v>
          </cell>
          <cell r="B1937">
            <v>-9.2103403719761801</v>
          </cell>
        </row>
        <row r="1938">
          <cell r="A1938" t="str">
            <v>Minc14884</v>
          </cell>
          <cell r="B1938">
            <v>-9.2103403719761801</v>
          </cell>
        </row>
        <row r="1939">
          <cell r="A1939" t="str">
            <v>Minc05313</v>
          </cell>
          <cell r="B1939">
            <v>-9.2103403719761801</v>
          </cell>
        </row>
        <row r="1940">
          <cell r="A1940" t="str">
            <v>Minc03406</v>
          </cell>
          <cell r="B1940">
            <v>-9.2103403719761801</v>
          </cell>
        </row>
        <row r="1941">
          <cell r="A1941" t="str">
            <v>Minc00365</v>
          </cell>
          <cell r="B1941">
            <v>-9.2103403719761801</v>
          </cell>
        </row>
        <row r="1942">
          <cell r="A1942" t="str">
            <v>Minc09892</v>
          </cell>
          <cell r="B1942">
            <v>-9.2103403719761801</v>
          </cell>
        </row>
        <row r="1943">
          <cell r="A1943" t="str">
            <v>Minc04619</v>
          </cell>
          <cell r="B1943">
            <v>-9.2103403719761801</v>
          </cell>
        </row>
        <row r="1944">
          <cell r="A1944" t="str">
            <v>Minc08504</v>
          </cell>
          <cell r="B1944">
            <v>-9.2103403719761801</v>
          </cell>
        </row>
        <row r="1945">
          <cell r="A1945" t="str">
            <v>Minc11247</v>
          </cell>
          <cell r="B1945">
            <v>-9.2103403719761801</v>
          </cell>
        </row>
        <row r="1946">
          <cell r="A1946" t="str">
            <v>Minc02974b</v>
          </cell>
          <cell r="B1946">
            <v>-9.2103403719761801</v>
          </cell>
        </row>
        <row r="1947">
          <cell r="A1947" t="str">
            <v>Minc13183</v>
          </cell>
          <cell r="B1947">
            <v>-9.2103403719761801</v>
          </cell>
        </row>
        <row r="1948">
          <cell r="A1948" t="str">
            <v>Minc10656</v>
          </cell>
          <cell r="B1948">
            <v>-9.2103403719761801</v>
          </cell>
        </row>
        <row r="1949">
          <cell r="A1949" t="str">
            <v>Minc08848</v>
          </cell>
          <cell r="B1949">
            <v>-9.2103403719761801</v>
          </cell>
        </row>
        <row r="1950">
          <cell r="A1950" t="str">
            <v>Minc02472</v>
          </cell>
          <cell r="B1950">
            <v>-9.2103403719761801</v>
          </cell>
        </row>
        <row r="1951">
          <cell r="A1951" t="str">
            <v>Minc00175</v>
          </cell>
          <cell r="B1951">
            <v>-9.2103403719761801</v>
          </cell>
        </row>
        <row r="1952">
          <cell r="A1952" t="str">
            <v>Minc15849</v>
          </cell>
          <cell r="B1952">
            <v>-9.2103403719761801</v>
          </cell>
        </row>
        <row r="1953">
          <cell r="A1953" t="str">
            <v>Minc03737</v>
          </cell>
          <cell r="B1953">
            <v>-9.2103403719761801</v>
          </cell>
        </row>
        <row r="1954">
          <cell r="A1954" t="str">
            <v>Minc11203</v>
          </cell>
          <cell r="B1954">
            <v>-9.2103403719761801</v>
          </cell>
        </row>
        <row r="1955">
          <cell r="A1955" t="str">
            <v>Minc18767</v>
          </cell>
          <cell r="B1955">
            <v>-9.2103403719761801</v>
          </cell>
        </row>
        <row r="1956">
          <cell r="A1956" t="str">
            <v>Minc19197</v>
          </cell>
          <cell r="B1956">
            <v>-9.2103403719761801</v>
          </cell>
        </row>
        <row r="1957">
          <cell r="A1957" t="str">
            <v>Minc05227</v>
          </cell>
          <cell r="B1957">
            <v>-9.2103403719761801</v>
          </cell>
        </row>
        <row r="1958">
          <cell r="A1958" t="str">
            <v>Minc00600</v>
          </cell>
          <cell r="B1958">
            <v>-9.2103403719761801</v>
          </cell>
        </row>
        <row r="1959">
          <cell r="A1959" t="str">
            <v>Minc13231</v>
          </cell>
          <cell r="B1959">
            <v>-9.2103403719761801</v>
          </cell>
        </row>
        <row r="1960">
          <cell r="A1960" t="str">
            <v>Minc06954</v>
          </cell>
          <cell r="B1960">
            <v>-9.2103403719761801</v>
          </cell>
        </row>
        <row r="1961">
          <cell r="A1961" t="str">
            <v>Minc07470</v>
          </cell>
          <cell r="B1961">
            <v>-9.2103403719761801</v>
          </cell>
        </row>
        <row r="1962">
          <cell r="A1962" t="str">
            <v>Minc15579</v>
          </cell>
          <cell r="B1962">
            <v>-9.2103403719761801</v>
          </cell>
        </row>
        <row r="1963">
          <cell r="A1963" t="str">
            <v>Minc11509</v>
          </cell>
          <cell r="B1963">
            <v>-9.2103403719761801</v>
          </cell>
        </row>
        <row r="1964">
          <cell r="A1964" t="str">
            <v>Minc11041</v>
          </cell>
          <cell r="B1964">
            <v>-9.2103403719761801</v>
          </cell>
        </row>
        <row r="1965">
          <cell r="A1965" t="str">
            <v>Minc09815</v>
          </cell>
          <cell r="B1965">
            <v>-9.2103403719761801</v>
          </cell>
        </row>
        <row r="1966">
          <cell r="A1966" t="str">
            <v>Minc08539</v>
          </cell>
          <cell r="B1966">
            <v>-9.2103403719761801</v>
          </cell>
        </row>
        <row r="1967">
          <cell r="A1967" t="str">
            <v>Minc12307</v>
          </cell>
          <cell r="B1967">
            <v>-9.2103403719761801</v>
          </cell>
        </row>
        <row r="1968">
          <cell r="A1968" t="str">
            <v>Minc15806</v>
          </cell>
          <cell r="B1968">
            <v>-9.2103403719761801</v>
          </cell>
        </row>
        <row r="1969">
          <cell r="A1969" t="str">
            <v>Minc06863</v>
          </cell>
          <cell r="B1969">
            <v>-9.2103403719761801</v>
          </cell>
        </row>
        <row r="1970">
          <cell r="A1970" t="str">
            <v>Minc06368a</v>
          </cell>
          <cell r="B1970">
            <v>-9.2103403719761801</v>
          </cell>
        </row>
        <row r="1971">
          <cell r="A1971" t="str">
            <v>Minc02698</v>
          </cell>
          <cell r="B1971">
            <v>-9.2103403719761801</v>
          </cell>
        </row>
        <row r="1972">
          <cell r="A1972" t="str">
            <v>Minc00484</v>
          </cell>
          <cell r="B1972">
            <v>-9.2103403719761801</v>
          </cell>
        </row>
        <row r="1973">
          <cell r="A1973" t="str">
            <v>Minc14462</v>
          </cell>
          <cell r="B1973">
            <v>-9.2103403719761801</v>
          </cell>
        </row>
        <row r="1974">
          <cell r="A1974" t="str">
            <v>Minc09306</v>
          </cell>
          <cell r="B1974">
            <v>-9.2103403719761907</v>
          </cell>
        </row>
        <row r="1975">
          <cell r="A1975" t="str">
            <v>Minc10451</v>
          </cell>
          <cell r="B1975">
            <v>-9.2103403719761907</v>
          </cell>
        </row>
        <row r="1976">
          <cell r="A1976" t="str">
            <v>Minc19090b</v>
          </cell>
          <cell r="B1976">
            <v>-9.2103403719761907</v>
          </cell>
        </row>
        <row r="1977">
          <cell r="A1977" t="str">
            <v>Minc17439</v>
          </cell>
          <cell r="B1977">
            <v>-9.2103403719761907</v>
          </cell>
        </row>
        <row r="1978">
          <cell r="A1978" t="str">
            <v>Minc09900</v>
          </cell>
          <cell r="B1978">
            <v>-9.2103403719761907</v>
          </cell>
        </row>
        <row r="1979">
          <cell r="A1979" t="str">
            <v>Minc06539</v>
          </cell>
          <cell r="B1979">
            <v>-9.2103403719761996</v>
          </cell>
        </row>
        <row r="1980">
          <cell r="A1980" t="str">
            <v>Minc11724</v>
          </cell>
          <cell r="B1980">
            <v>-9.2103403719761996</v>
          </cell>
        </row>
        <row r="1981">
          <cell r="A1981" t="str">
            <v>Minc00851</v>
          </cell>
          <cell r="B1981">
            <v>-9.3157008876340104</v>
          </cell>
        </row>
        <row r="1982">
          <cell r="A1982" t="str">
            <v>Minc00586</v>
          </cell>
          <cell r="B1982">
            <v>-9.3157008876340104</v>
          </cell>
        </row>
        <row r="1983">
          <cell r="A1983" t="str">
            <v>Minc17975</v>
          </cell>
          <cell r="B1983">
            <v>-9.3157008876340104</v>
          </cell>
        </row>
        <row r="1984">
          <cell r="A1984" t="str">
            <v>Minc15664</v>
          </cell>
          <cell r="B1984">
            <v>-9.3157008876340104</v>
          </cell>
        </row>
        <row r="1985">
          <cell r="A1985" t="str">
            <v>Minc07865c</v>
          </cell>
          <cell r="B1985">
            <v>-9.3157008876340104</v>
          </cell>
        </row>
        <row r="1986">
          <cell r="A1986" t="str">
            <v>Minc13421</v>
          </cell>
          <cell r="B1986">
            <v>-9.3157008876340104</v>
          </cell>
        </row>
        <row r="1987">
          <cell r="A1987" t="str">
            <v>Minc09173</v>
          </cell>
          <cell r="B1987">
            <v>-9.3157008876340104</v>
          </cell>
        </row>
        <row r="1988">
          <cell r="A1988" t="str">
            <v>Minc17755</v>
          </cell>
          <cell r="B1988">
            <v>-9.3157008876340104</v>
          </cell>
        </row>
        <row r="1989">
          <cell r="A1989" t="str">
            <v>Minc16260</v>
          </cell>
          <cell r="B1989">
            <v>-9.3157008876340104</v>
          </cell>
        </row>
        <row r="1990">
          <cell r="A1990" t="str">
            <v>Minc11507</v>
          </cell>
          <cell r="B1990">
            <v>-9.3157008876340104</v>
          </cell>
        </row>
        <row r="1991">
          <cell r="A1991" t="str">
            <v>Minc03212</v>
          </cell>
          <cell r="B1991">
            <v>-9.3157008876340104</v>
          </cell>
        </row>
        <row r="1992">
          <cell r="A1992" t="str">
            <v>Minc12961</v>
          </cell>
          <cell r="B1992">
            <v>-9.3281234076325692</v>
          </cell>
        </row>
        <row r="1993">
          <cell r="A1993" t="str">
            <v>Minc15540</v>
          </cell>
          <cell r="B1993">
            <v>-9.3926619287701403</v>
          </cell>
        </row>
        <row r="1994">
          <cell r="A1994" t="str">
            <v>Minc05225</v>
          </cell>
          <cell r="B1994">
            <v>-9.3926619287701403</v>
          </cell>
        </row>
        <row r="1995">
          <cell r="A1995" t="str">
            <v>Minc18117</v>
          </cell>
          <cell r="B1995">
            <v>-9.43348392329038</v>
          </cell>
        </row>
        <row r="1996">
          <cell r="A1996" t="str">
            <v>Minc09663</v>
          </cell>
          <cell r="B1996">
            <v>-9.4334839232903906</v>
          </cell>
        </row>
        <row r="1997">
          <cell r="A1997" t="str">
            <v>Minc07959</v>
          </cell>
          <cell r="B1997">
            <v>-9.4334839232903906</v>
          </cell>
        </row>
        <row r="1998">
          <cell r="A1998" t="str">
            <v>Minc14022</v>
          </cell>
          <cell r="B1998">
            <v>-9.4334839232903906</v>
          </cell>
        </row>
        <row r="1999">
          <cell r="A1999" t="str">
            <v>Minc05035</v>
          </cell>
          <cell r="B1999">
            <v>-9.4334839232903906</v>
          </cell>
        </row>
        <row r="2000">
          <cell r="A2000" t="str">
            <v>Minc07513</v>
          </cell>
          <cell r="B2000">
            <v>-9.4334839232903906</v>
          </cell>
        </row>
        <row r="2001">
          <cell r="A2001" t="str">
            <v>Minc09278</v>
          </cell>
          <cell r="B2001">
            <v>-9.4334839232903906</v>
          </cell>
        </row>
        <row r="2002">
          <cell r="A2002" t="str">
            <v>Minc04298</v>
          </cell>
          <cell r="B2002">
            <v>-9.4334839232903906</v>
          </cell>
        </row>
        <row r="2003">
          <cell r="A2003" t="str">
            <v>Minc08227</v>
          </cell>
          <cell r="B2003">
            <v>-9.4334839232903906</v>
          </cell>
        </row>
        <row r="2004">
          <cell r="A2004" t="str">
            <v>Minc08495</v>
          </cell>
          <cell r="B2004">
            <v>-9.4334839232903906</v>
          </cell>
        </row>
        <row r="2005">
          <cell r="A2005" t="str">
            <v>Minc00417</v>
          </cell>
          <cell r="B2005">
            <v>-9.4334839232903906</v>
          </cell>
        </row>
        <row r="2006">
          <cell r="A2006" t="str">
            <v>Minc09139</v>
          </cell>
          <cell r="B2006">
            <v>-9.4334839232903906</v>
          </cell>
        </row>
        <row r="2007">
          <cell r="A2007" t="str">
            <v>Minc15638</v>
          </cell>
          <cell r="B2007">
            <v>-9.4334839232903906</v>
          </cell>
        </row>
        <row r="2008">
          <cell r="A2008" t="str">
            <v>Minc04260</v>
          </cell>
          <cell r="B2008">
            <v>-9.4334839232903906</v>
          </cell>
        </row>
        <row r="2009">
          <cell r="A2009" t="str">
            <v>Minc04526</v>
          </cell>
          <cell r="B2009">
            <v>-9.4334839232903906</v>
          </cell>
        </row>
        <row r="2010">
          <cell r="A2010" t="str">
            <v>Minc16818</v>
          </cell>
          <cell r="B2010">
            <v>-9.4334839232903906</v>
          </cell>
        </row>
        <row r="2011">
          <cell r="A2011" t="str">
            <v>Minc08309</v>
          </cell>
          <cell r="B2011">
            <v>-9.4334839232903906</v>
          </cell>
        </row>
        <row r="2012">
          <cell r="A2012" t="str">
            <v>Minc12789</v>
          </cell>
          <cell r="B2012">
            <v>-9.4334839232903906</v>
          </cell>
        </row>
        <row r="2013">
          <cell r="A2013" t="str">
            <v>Minc11759</v>
          </cell>
          <cell r="B2013">
            <v>-9.4334839232903995</v>
          </cell>
        </row>
        <row r="2014">
          <cell r="A2014" t="str">
            <v>Minc04439</v>
          </cell>
          <cell r="B2014">
            <v>-9.4334839232903995</v>
          </cell>
        </row>
        <row r="2015">
          <cell r="A2015" t="str">
            <v>Minc01584</v>
          </cell>
          <cell r="B2015">
            <v>-9.4334839232903995</v>
          </cell>
        </row>
        <row r="2016">
          <cell r="A2016" t="str">
            <v>Minc00269</v>
          </cell>
          <cell r="B2016">
            <v>-9.49802244442796</v>
          </cell>
        </row>
        <row r="2017">
          <cell r="A2017" t="str">
            <v>Minc09422</v>
          </cell>
          <cell r="B2017">
            <v>-9.4980224444279706</v>
          </cell>
        </row>
        <row r="2018">
          <cell r="A2018" t="str">
            <v>Minc18361</v>
          </cell>
          <cell r="B2018">
            <v>-9.5670153159149098</v>
          </cell>
        </row>
        <row r="2019">
          <cell r="A2019" t="str">
            <v>Minc15182</v>
          </cell>
          <cell r="B2019">
            <v>-9.5670153159149205</v>
          </cell>
        </row>
        <row r="2020">
          <cell r="A2020" t="str">
            <v>Minc00284</v>
          </cell>
          <cell r="B2020">
            <v>-9.5670153159149205</v>
          </cell>
        </row>
        <row r="2021">
          <cell r="A2021" t="str">
            <v>Minc13964</v>
          </cell>
          <cell r="B2021">
            <v>-9.5670153159149205</v>
          </cell>
        </row>
        <row r="2022">
          <cell r="A2022" t="str">
            <v>Minc07952</v>
          </cell>
          <cell r="B2022">
            <v>-9.5670153159149205</v>
          </cell>
        </row>
        <row r="2023">
          <cell r="A2023" t="str">
            <v>Minc09365</v>
          </cell>
          <cell r="B2023">
            <v>-9.5670153159149205</v>
          </cell>
        </row>
        <row r="2024">
          <cell r="A2024" t="str">
            <v>Minc03276</v>
          </cell>
          <cell r="B2024">
            <v>-9.5670153159149205</v>
          </cell>
        </row>
        <row r="2025">
          <cell r="A2025" t="str">
            <v>Minc13091</v>
          </cell>
          <cell r="B2025">
            <v>-9.5670153159149205</v>
          </cell>
        </row>
        <row r="2026">
          <cell r="A2026" t="str">
            <v>Minc13162</v>
          </cell>
          <cell r="B2026">
            <v>-9.5670153159149205</v>
          </cell>
        </row>
        <row r="2027">
          <cell r="A2027" t="str">
            <v>Minc09339</v>
          </cell>
          <cell r="B2027">
            <v>-9.5670153159149205</v>
          </cell>
        </row>
        <row r="2028">
          <cell r="A2028" t="str">
            <v>Minc02496</v>
          </cell>
          <cell r="B2028">
            <v>-9.5670153159149205</v>
          </cell>
        </row>
        <row r="2029">
          <cell r="A2029" t="str">
            <v>Minc17356</v>
          </cell>
          <cell r="B2029">
            <v>-9.5670153159149205</v>
          </cell>
        </row>
        <row r="2030">
          <cell r="A2030" t="str">
            <v>Minc18859</v>
          </cell>
          <cell r="B2030">
            <v>-9.5670153159149205</v>
          </cell>
        </row>
        <row r="2031">
          <cell r="A2031" t="str">
            <v>Minc14966</v>
          </cell>
          <cell r="B2031">
            <v>-9.5670153159149205</v>
          </cell>
        </row>
        <row r="2032">
          <cell r="A2032" t="str">
            <v>Minc10261</v>
          </cell>
          <cell r="B2032">
            <v>-9.5670153159149205</v>
          </cell>
        </row>
        <row r="2033">
          <cell r="A2033" t="str">
            <v>Minc10246</v>
          </cell>
          <cell r="B2033">
            <v>-9.5670153159149205</v>
          </cell>
        </row>
        <row r="2034">
          <cell r="A2034" t="str">
            <v>Minc05633</v>
          </cell>
          <cell r="B2034">
            <v>-9.5670153159149205</v>
          </cell>
        </row>
        <row r="2035">
          <cell r="A2035" t="str">
            <v>Minc05826</v>
          </cell>
          <cell r="B2035">
            <v>-9.5670153159149205</v>
          </cell>
        </row>
        <row r="2036">
          <cell r="A2036" t="str">
            <v>Minc13393</v>
          </cell>
          <cell r="B2036">
            <v>-9.6158054800843402</v>
          </cell>
        </row>
        <row r="2037">
          <cell r="A2037" t="str">
            <v>Minc10332</v>
          </cell>
          <cell r="B2037">
            <v>-9.6158054800843509</v>
          </cell>
        </row>
        <row r="2038">
          <cell r="A2038" t="str">
            <v>Minc12652b</v>
          </cell>
          <cell r="B2038">
            <v>-9.6158054800843509</v>
          </cell>
        </row>
        <row r="2039">
          <cell r="A2039" t="str">
            <v>Minc06509b</v>
          </cell>
          <cell r="B2039">
            <v>-9.6158054800843509</v>
          </cell>
        </row>
        <row r="2040">
          <cell r="A2040" t="str">
            <v>Minc07643</v>
          </cell>
          <cell r="B2040">
            <v>-9.6158054800843509</v>
          </cell>
        </row>
        <row r="2041">
          <cell r="A2041" t="str">
            <v>Minc04947</v>
          </cell>
          <cell r="B2041">
            <v>-9.6803440012219202</v>
          </cell>
        </row>
        <row r="2042">
          <cell r="A2042" t="str">
            <v>Minc07085</v>
          </cell>
          <cell r="B2042">
            <v>-9.6803440012219202</v>
          </cell>
        </row>
        <row r="2043">
          <cell r="A2043" t="str">
            <v>Minc15007</v>
          </cell>
          <cell r="B2043">
            <v>-9.7211659957421706</v>
          </cell>
        </row>
        <row r="2044">
          <cell r="A2044" t="str">
            <v>Minc04941</v>
          </cell>
          <cell r="B2044">
            <v>-9.7211659957421706</v>
          </cell>
        </row>
        <row r="2045">
          <cell r="A2045" t="str">
            <v>Minc01405</v>
          </cell>
          <cell r="B2045">
            <v>-9.7211659957421706</v>
          </cell>
        </row>
        <row r="2046">
          <cell r="A2046" t="str">
            <v>Minc08642</v>
          </cell>
          <cell r="B2046">
            <v>-9.7211659957421706</v>
          </cell>
        </row>
        <row r="2047">
          <cell r="A2047" t="str">
            <v>Minc16456</v>
          </cell>
          <cell r="B2047">
            <v>-9.7211659957421706</v>
          </cell>
        </row>
        <row r="2048">
          <cell r="A2048" t="str">
            <v>Minc15816</v>
          </cell>
          <cell r="B2048">
            <v>-9.7211659957421706</v>
          </cell>
        </row>
        <row r="2049">
          <cell r="A2049" t="str">
            <v>Minc05977</v>
          </cell>
          <cell r="B2049">
            <v>-9.7211659957421706</v>
          </cell>
        </row>
        <row r="2050">
          <cell r="A2050" t="str">
            <v>Minc14714</v>
          </cell>
          <cell r="B2050">
            <v>-9.7211659957421706</v>
          </cell>
        </row>
        <row r="2051">
          <cell r="A2051" t="str">
            <v>Minc08195</v>
          </cell>
          <cell r="B2051">
            <v>-9.7211659957421706</v>
          </cell>
        </row>
        <row r="2052">
          <cell r="A2052" t="str">
            <v>Minc12925</v>
          </cell>
          <cell r="B2052">
            <v>-9.7211659957421706</v>
          </cell>
        </row>
        <row r="2053">
          <cell r="A2053" t="str">
            <v>Minc07634</v>
          </cell>
          <cell r="B2053">
            <v>-9.7211659957421706</v>
          </cell>
        </row>
        <row r="2054">
          <cell r="A2054" t="str">
            <v>Minc12604</v>
          </cell>
          <cell r="B2054">
            <v>-9.7211659957421706</v>
          </cell>
        </row>
        <row r="2055">
          <cell r="A2055" t="str">
            <v>Minc16043</v>
          </cell>
          <cell r="B2055">
            <v>-9.7211659957421706</v>
          </cell>
        </row>
        <row r="2056">
          <cell r="A2056" t="str">
            <v>Minc01379</v>
          </cell>
          <cell r="B2056">
            <v>-9.7211659957421706</v>
          </cell>
        </row>
        <row r="2057">
          <cell r="A2057" t="str">
            <v>Minc04655</v>
          </cell>
          <cell r="B2057">
            <v>-9.7211659957421706</v>
          </cell>
        </row>
        <row r="2058">
          <cell r="A2058" t="str">
            <v>Minc14561</v>
          </cell>
          <cell r="B2058">
            <v>-9.7211659957421706</v>
          </cell>
        </row>
        <row r="2059">
          <cell r="A2059" t="str">
            <v>Minc09383</v>
          </cell>
          <cell r="B2059">
            <v>-9.7981270368783004</v>
          </cell>
        </row>
        <row r="2060">
          <cell r="A2060" t="str">
            <v>Minc07345</v>
          </cell>
          <cell r="B2060">
            <v>-9.9034875525361201</v>
          </cell>
        </row>
        <row r="2061">
          <cell r="A2061" t="str">
            <v>Minc07746</v>
          </cell>
          <cell r="B2061">
            <v>-9.9034875525361201</v>
          </cell>
        </row>
        <row r="2062">
          <cell r="A2062" t="str">
            <v>Minc06281</v>
          </cell>
          <cell r="B2062">
            <v>-9.9034875525361201</v>
          </cell>
        </row>
        <row r="2063">
          <cell r="A2063" t="str">
            <v>Minc13661</v>
          </cell>
          <cell r="B2063">
            <v>-9.9034875525361201</v>
          </cell>
        </row>
        <row r="2064">
          <cell r="A2064" t="str">
            <v>Minc02842</v>
          </cell>
          <cell r="B2064">
            <v>-9.9034875525361201</v>
          </cell>
        </row>
        <row r="2065">
          <cell r="A2065" t="str">
            <v>Minc07555</v>
          </cell>
          <cell r="B2065">
            <v>-9.9034875525361308</v>
          </cell>
        </row>
        <row r="2066">
          <cell r="A2066" t="str">
            <v>Minc06139</v>
          </cell>
          <cell r="B2066">
            <v>-9.9034875525361308</v>
          </cell>
        </row>
        <row r="2067">
          <cell r="A2067" t="str">
            <v>Minc15508</v>
          </cell>
          <cell r="B2067">
            <v>-9.9034875525361308</v>
          </cell>
        </row>
        <row r="2068">
          <cell r="A2068" t="str">
            <v>Minc07691</v>
          </cell>
          <cell r="B2068">
            <v>-9.9034875525361308</v>
          </cell>
        </row>
        <row r="2069">
          <cell r="A2069" t="str">
            <v>Minc05604</v>
          </cell>
          <cell r="B2069">
            <v>-9.9034875525361308</v>
          </cell>
        </row>
        <row r="2070">
          <cell r="A2070" t="str">
            <v>Minc06086</v>
          </cell>
          <cell r="B2070">
            <v>-9.9034875525361308</v>
          </cell>
        </row>
        <row r="2071">
          <cell r="A2071" t="str">
            <v>Minc13827a</v>
          </cell>
          <cell r="B2071">
            <v>-9.9034875525361308</v>
          </cell>
        </row>
        <row r="2072">
          <cell r="A2072" t="str">
            <v>Minc16244</v>
          </cell>
          <cell r="B2072">
            <v>-9.9034875525361308</v>
          </cell>
        </row>
        <row r="2073">
          <cell r="A2073" t="str">
            <v>Minc05516</v>
          </cell>
          <cell r="B2073">
            <v>-9.9034875525361308</v>
          </cell>
        </row>
        <row r="2074">
          <cell r="A2074" t="str">
            <v>Minc15340</v>
          </cell>
          <cell r="B2074">
            <v>-9.9034875525361308</v>
          </cell>
        </row>
        <row r="2075">
          <cell r="A2075" t="str">
            <v>Minc15154</v>
          </cell>
          <cell r="B2075">
            <v>-9.9034875525361308</v>
          </cell>
        </row>
        <row r="2076">
          <cell r="A2076" t="str">
            <v>Minc12405</v>
          </cell>
          <cell r="B2076">
            <v>-9.9034875525361308</v>
          </cell>
        </row>
        <row r="2077">
          <cell r="A2077" t="str">
            <v>Minc14769</v>
          </cell>
          <cell r="B2077">
            <v>-9.9034875525361308</v>
          </cell>
        </row>
        <row r="2078">
          <cell r="A2078" t="str">
            <v>Minc10339</v>
          </cell>
          <cell r="B2078">
            <v>-9.9034875525361308</v>
          </cell>
        </row>
        <row r="2079">
          <cell r="A2079" t="str">
            <v>Minc16847</v>
          </cell>
          <cell r="B2079">
            <v>-9.9034875525361308</v>
          </cell>
        </row>
        <row r="2080">
          <cell r="A2080" t="str">
            <v>Minc14095</v>
          </cell>
          <cell r="B2080">
            <v>-9.9034875525361308</v>
          </cell>
        </row>
        <row r="2081">
          <cell r="A2081" t="str">
            <v>Minc03697</v>
          </cell>
          <cell r="B2081">
            <v>-9.9034875525361308</v>
          </cell>
        </row>
        <row r="2082">
          <cell r="A2082" t="str">
            <v>Minc09777</v>
          </cell>
          <cell r="B2082">
            <v>-9.9034875525361308</v>
          </cell>
        </row>
        <row r="2083">
          <cell r="A2083" t="str">
            <v>Minc09626</v>
          </cell>
          <cell r="B2083">
            <v>-9.9034875525361308</v>
          </cell>
        </row>
        <row r="2084">
          <cell r="A2084" t="str">
            <v>Minc12034</v>
          </cell>
          <cell r="B2084">
            <v>-9.9034875525361308</v>
          </cell>
        </row>
        <row r="2085">
          <cell r="A2085" t="str">
            <v>Minc19041</v>
          </cell>
          <cell r="B2085">
            <v>-9.9034875525361308</v>
          </cell>
        </row>
        <row r="2086">
          <cell r="A2086" t="str">
            <v>Minc04083</v>
          </cell>
          <cell r="B2086">
            <v>-9.9034875525361308</v>
          </cell>
        </row>
        <row r="2087">
          <cell r="A2087" t="str">
            <v>Minc07418</v>
          </cell>
          <cell r="B2087">
            <v>-9.9034875525361308</v>
          </cell>
        </row>
        <row r="2088">
          <cell r="A2088" t="str">
            <v>Minc02061</v>
          </cell>
          <cell r="B2088">
            <v>-9.9034875525361308</v>
          </cell>
        </row>
        <row r="2089">
          <cell r="A2089" t="str">
            <v>Minc15975b</v>
          </cell>
          <cell r="B2089">
            <v>-9.9034875525361308</v>
          </cell>
        </row>
        <row r="2090">
          <cell r="A2090" t="str">
            <v>Minc00923</v>
          </cell>
          <cell r="B2090">
            <v>-9.9034875525361308</v>
          </cell>
        </row>
        <row r="2091">
          <cell r="A2091" t="str">
            <v>Minc04162</v>
          </cell>
          <cell r="B2091">
            <v>-9.9034875525361308</v>
          </cell>
        </row>
        <row r="2092">
          <cell r="A2092" t="str">
            <v>Minc03035</v>
          </cell>
          <cell r="B2092">
            <v>-9.9034875525361308</v>
          </cell>
        </row>
        <row r="2093">
          <cell r="A2093" t="str">
            <v>Minc09689b</v>
          </cell>
          <cell r="B2093">
            <v>-9.9034875525361308</v>
          </cell>
        </row>
        <row r="2094">
          <cell r="A2094" t="str">
            <v>Minc03794</v>
          </cell>
          <cell r="B2094">
            <v>-9.9034875525361308</v>
          </cell>
        </row>
        <row r="2095">
          <cell r="A2095" t="str">
            <v>Minc14493</v>
          </cell>
          <cell r="B2095">
            <v>-9.9034875525361308</v>
          </cell>
        </row>
        <row r="2096">
          <cell r="A2096" t="str">
            <v>Minc00885</v>
          </cell>
          <cell r="B2096">
            <v>-10.008848068194</v>
          </cell>
        </row>
        <row r="2097">
          <cell r="A2097" t="str">
            <v>Minc09650</v>
          </cell>
          <cell r="B2097">
            <v>-10.008848068194</v>
          </cell>
        </row>
        <row r="2098">
          <cell r="A2098" t="str">
            <v>Minc05330</v>
          </cell>
          <cell r="B2098">
            <v>-10.0212705881925</v>
          </cell>
        </row>
        <row r="2099">
          <cell r="A2099" t="str">
            <v>Minc06128</v>
          </cell>
          <cell r="B2099">
            <v>-10.0576382323634</v>
          </cell>
        </row>
        <row r="2100">
          <cell r="A2100" t="str">
            <v>Minc11577</v>
          </cell>
          <cell r="B2100">
            <v>-10.0576382323634</v>
          </cell>
        </row>
        <row r="2101">
          <cell r="A2101" t="str">
            <v>Minc16973</v>
          </cell>
          <cell r="B2101">
            <v>-10.126631103850301</v>
          </cell>
        </row>
        <row r="2102">
          <cell r="A2102" t="str">
            <v>Minc00142</v>
          </cell>
          <cell r="B2102">
            <v>-10.126631103850301</v>
          </cell>
        </row>
        <row r="2103">
          <cell r="A2103" t="str">
            <v>Minc09296</v>
          </cell>
          <cell r="B2103">
            <v>-10.126631103850301</v>
          </cell>
        </row>
        <row r="2104">
          <cell r="A2104" t="str">
            <v>Minc03638</v>
          </cell>
          <cell r="B2104">
            <v>-10.126631103850301</v>
          </cell>
        </row>
        <row r="2105">
          <cell r="A2105" t="str">
            <v>Minc11480</v>
          </cell>
          <cell r="B2105">
            <v>-10.126631103850301</v>
          </cell>
        </row>
        <row r="2106">
          <cell r="A2106" t="str">
            <v>Minc19069</v>
          </cell>
          <cell r="B2106">
            <v>-10.126631103850301</v>
          </cell>
        </row>
        <row r="2107">
          <cell r="A2107" t="str">
            <v>Minc13218a</v>
          </cell>
          <cell r="B2107">
            <v>-10.126631103850301</v>
          </cell>
        </row>
        <row r="2108">
          <cell r="A2108" t="str">
            <v>Minc13218b</v>
          </cell>
          <cell r="B2108">
            <v>-10.126631103850301</v>
          </cell>
        </row>
        <row r="2109">
          <cell r="A2109" t="str">
            <v>Minc12665</v>
          </cell>
          <cell r="B2109">
            <v>-10.126631103850301</v>
          </cell>
        </row>
        <row r="2110">
          <cell r="A2110" t="str">
            <v>Minc17726</v>
          </cell>
          <cell r="B2110">
            <v>-10.126631103850301</v>
          </cell>
        </row>
        <row r="2111">
          <cell r="A2111" t="str">
            <v>Minc14635</v>
          </cell>
          <cell r="B2111">
            <v>-10.126631103850301</v>
          </cell>
        </row>
        <row r="2112">
          <cell r="A2112" t="str">
            <v>Minc15702</v>
          </cell>
          <cell r="B2112">
            <v>-10.126631103850301</v>
          </cell>
        </row>
        <row r="2113">
          <cell r="A2113" t="str">
            <v>Minc15547b</v>
          </cell>
          <cell r="B2113">
            <v>-10.126631103850301</v>
          </cell>
        </row>
        <row r="2114">
          <cell r="A2114" t="str">
            <v>Minc07698</v>
          </cell>
          <cell r="B2114">
            <v>-10.126631103850301</v>
          </cell>
        </row>
        <row r="2115">
          <cell r="A2115" t="str">
            <v>Minc19004</v>
          </cell>
          <cell r="B2115">
            <v>-10.126631103850301</v>
          </cell>
        </row>
        <row r="2116">
          <cell r="A2116" t="str">
            <v>Minc17143</v>
          </cell>
          <cell r="B2116">
            <v>-10.126631103850301</v>
          </cell>
        </row>
        <row r="2117">
          <cell r="A2117" t="str">
            <v>Minc06078</v>
          </cell>
          <cell r="B2117">
            <v>-10.126631103850301</v>
          </cell>
        </row>
        <row r="2118">
          <cell r="A2118" t="str">
            <v>Minc08216</v>
          </cell>
          <cell r="B2118">
            <v>-10.126631103850301</v>
          </cell>
        </row>
        <row r="2119">
          <cell r="A2119" t="str">
            <v>Minc06262a</v>
          </cell>
          <cell r="B2119">
            <v>-10.126631103850301</v>
          </cell>
        </row>
        <row r="2120">
          <cell r="A2120" t="str">
            <v>Minc15270</v>
          </cell>
          <cell r="B2120">
            <v>-10.126631103850301</v>
          </cell>
        </row>
        <row r="2121">
          <cell r="A2121" t="str">
            <v>Minc17569</v>
          </cell>
          <cell r="B2121">
            <v>-10.126631103850301</v>
          </cell>
        </row>
        <row r="2122">
          <cell r="A2122" t="str">
            <v>Minc11216</v>
          </cell>
          <cell r="B2122">
            <v>-10.126631103850301</v>
          </cell>
        </row>
        <row r="2123">
          <cell r="A2123" t="str">
            <v>Minc01593a</v>
          </cell>
          <cell r="B2123">
            <v>-10.126631103850301</v>
          </cell>
        </row>
        <row r="2124">
          <cell r="A2124" t="str">
            <v>Minc08969</v>
          </cell>
          <cell r="B2124">
            <v>-10.126631103850301</v>
          </cell>
        </row>
        <row r="2125">
          <cell r="A2125" t="str">
            <v>Minc16120</v>
          </cell>
          <cell r="B2125">
            <v>-10.126631103850301</v>
          </cell>
        </row>
        <row r="2126">
          <cell r="A2126" t="str">
            <v>Minc00304a</v>
          </cell>
          <cell r="B2126">
            <v>-10.126631103850301</v>
          </cell>
        </row>
        <row r="2127">
          <cell r="A2127" t="str">
            <v>Minc02010</v>
          </cell>
          <cell r="B2127">
            <v>-10.126631103850301</v>
          </cell>
        </row>
        <row r="2128">
          <cell r="A2128" t="str">
            <v>Minc03530</v>
          </cell>
          <cell r="B2128">
            <v>-10.126631103850301</v>
          </cell>
        </row>
        <row r="2129">
          <cell r="A2129" t="str">
            <v>Minc01532</v>
          </cell>
          <cell r="B2129">
            <v>-10.126631103850301</v>
          </cell>
        </row>
        <row r="2130">
          <cell r="A2130" t="str">
            <v>Minc02452</v>
          </cell>
          <cell r="B2130">
            <v>-10.126631103850301</v>
          </cell>
        </row>
        <row r="2131">
          <cell r="A2131" t="str">
            <v>Minc19019</v>
          </cell>
          <cell r="B2131">
            <v>-10.126631103850301</v>
          </cell>
        </row>
        <row r="2132">
          <cell r="A2132" t="str">
            <v>Minc15721</v>
          </cell>
          <cell r="B2132">
            <v>-10.126631103850301</v>
          </cell>
        </row>
        <row r="2133">
          <cell r="A2133" t="str">
            <v>Minc18161</v>
          </cell>
          <cell r="B2133">
            <v>-10.126631103850301</v>
          </cell>
        </row>
        <row r="2134">
          <cell r="A2134" t="str">
            <v>Minc07236</v>
          </cell>
          <cell r="B2134">
            <v>-10.126631103850301</v>
          </cell>
        </row>
        <row r="2135">
          <cell r="A2135" t="str">
            <v>Minc07901</v>
          </cell>
          <cell r="B2135">
            <v>-10.126631103850301</v>
          </cell>
        </row>
        <row r="2136">
          <cell r="A2136" t="str">
            <v>Minc12902</v>
          </cell>
          <cell r="B2136">
            <v>-10.126631103850301</v>
          </cell>
        </row>
        <row r="2137">
          <cell r="A2137" t="str">
            <v>Minc09049</v>
          </cell>
          <cell r="B2137">
            <v>-10.126631103850301</v>
          </cell>
        </row>
        <row r="2138">
          <cell r="A2138" t="str">
            <v>Minc08304</v>
          </cell>
          <cell r="B2138">
            <v>-10.126631103850301</v>
          </cell>
        </row>
        <row r="2139">
          <cell r="A2139" t="str">
            <v>Minc03100</v>
          </cell>
          <cell r="B2139">
            <v>-10.126631103850301</v>
          </cell>
        </row>
        <row r="2140">
          <cell r="A2140" t="str">
            <v>Minc14505</v>
          </cell>
          <cell r="B2140">
            <v>-10.126631103850301</v>
          </cell>
        </row>
        <row r="2141">
          <cell r="A2141" t="str">
            <v>Minc05702</v>
          </cell>
          <cell r="B2141">
            <v>-10.126631103850301</v>
          </cell>
        </row>
        <row r="2142">
          <cell r="A2142" t="str">
            <v>Minc05941</v>
          </cell>
          <cell r="B2142">
            <v>-10.126631103850301</v>
          </cell>
        </row>
        <row r="2143">
          <cell r="A2143" t="str">
            <v>Minc11418</v>
          </cell>
          <cell r="B2143">
            <v>-10.1911696249879</v>
          </cell>
        </row>
        <row r="2144">
          <cell r="A2144" t="str">
            <v>Minc13789</v>
          </cell>
          <cell r="B2144">
            <v>-10.1911696249879</v>
          </cell>
        </row>
        <row r="2145">
          <cell r="A2145" t="str">
            <v>Minc03891</v>
          </cell>
          <cell r="B2145">
            <v>-10.1911696249879</v>
          </cell>
        </row>
        <row r="2146">
          <cell r="A2146" t="str">
            <v>Minc01169</v>
          </cell>
          <cell r="B2146">
            <v>-10.3089526606443</v>
          </cell>
        </row>
        <row r="2147">
          <cell r="A2147" t="str">
            <v>Minc08470</v>
          </cell>
          <cell r="B2147">
            <v>-10.3089526606443</v>
          </cell>
        </row>
        <row r="2148">
          <cell r="A2148" t="str">
            <v>Minc06055</v>
          </cell>
          <cell r="B2148">
            <v>-10.3089526606443</v>
          </cell>
        </row>
        <row r="2149">
          <cell r="A2149" t="str">
            <v>Minc01544</v>
          </cell>
          <cell r="B2149">
            <v>-10.3089526606443</v>
          </cell>
        </row>
        <row r="2150">
          <cell r="A2150" t="str">
            <v>Minc12227</v>
          </cell>
          <cell r="B2150">
            <v>-10.4143131763021</v>
          </cell>
        </row>
        <row r="2151">
          <cell r="A2151" t="str">
            <v>Minc07208</v>
          </cell>
          <cell r="B2151">
            <v>-10.4143131763021</v>
          </cell>
        </row>
        <row r="2152">
          <cell r="A2152" t="str">
            <v>Minc00526</v>
          </cell>
          <cell r="B2152">
            <v>-10.4143131763021</v>
          </cell>
        </row>
        <row r="2153">
          <cell r="A2153" t="str">
            <v>Minc17362</v>
          </cell>
          <cell r="B2153">
            <v>-10.4143131763021</v>
          </cell>
        </row>
        <row r="2154">
          <cell r="A2154" t="str">
            <v>Minc17198</v>
          </cell>
          <cell r="B2154">
            <v>-10.4143131763021</v>
          </cell>
        </row>
        <row r="2155">
          <cell r="A2155" t="str">
            <v>Minc15148</v>
          </cell>
          <cell r="B2155">
            <v>-10.4143131763021</v>
          </cell>
        </row>
        <row r="2156">
          <cell r="A2156" t="str">
            <v>Minc12181</v>
          </cell>
          <cell r="B2156">
            <v>-10.4143131763021</v>
          </cell>
        </row>
        <row r="2157">
          <cell r="A2157" t="str">
            <v>Minc06326</v>
          </cell>
          <cell r="B2157">
            <v>-10.4143131763021</v>
          </cell>
        </row>
        <row r="2158">
          <cell r="A2158" t="str">
            <v>Minc09883</v>
          </cell>
          <cell r="B2158">
            <v>-10.4143131763021</v>
          </cell>
        </row>
        <row r="2159">
          <cell r="A2159" t="str">
            <v>Minc09885</v>
          </cell>
          <cell r="B2159">
            <v>-10.4143131763021</v>
          </cell>
        </row>
        <row r="2160">
          <cell r="A2160" t="str">
            <v>Minc03126</v>
          </cell>
          <cell r="B2160">
            <v>-10.4143131763021</v>
          </cell>
        </row>
        <row r="2161">
          <cell r="A2161" t="str">
            <v>Minc00105</v>
          </cell>
          <cell r="B2161">
            <v>-10.4143131763021</v>
          </cell>
        </row>
        <row r="2162">
          <cell r="A2162" t="str">
            <v>Minc18025</v>
          </cell>
          <cell r="B2162">
            <v>-10.4143131763021</v>
          </cell>
        </row>
        <row r="2163">
          <cell r="A2163" t="str">
            <v>Minc07700</v>
          </cell>
          <cell r="B2163">
            <v>-10.4143131763021</v>
          </cell>
        </row>
        <row r="2164">
          <cell r="A2164" t="str">
            <v>Minc10991</v>
          </cell>
          <cell r="B2164">
            <v>-10.4143131763021</v>
          </cell>
        </row>
        <row r="2165">
          <cell r="A2165" t="str">
            <v>Minc15983a</v>
          </cell>
          <cell r="B2165">
            <v>-10.4143131763021</v>
          </cell>
        </row>
        <row r="2166">
          <cell r="A2166" t="str">
            <v>Minc10052</v>
          </cell>
          <cell r="B2166">
            <v>-10.4143131763021</v>
          </cell>
        </row>
        <row r="2167">
          <cell r="A2167" t="str">
            <v>Minc06676</v>
          </cell>
          <cell r="B2167">
            <v>-10.4143131763021</v>
          </cell>
        </row>
        <row r="2168">
          <cell r="A2168" t="str">
            <v>Minc06082</v>
          </cell>
          <cell r="B2168">
            <v>-10.4143131763021</v>
          </cell>
        </row>
        <row r="2169">
          <cell r="A2169" t="str">
            <v>Minc07613</v>
          </cell>
          <cell r="B2169">
            <v>-10.4143131763021</v>
          </cell>
        </row>
        <row r="2170">
          <cell r="A2170" t="str">
            <v>Minc07619</v>
          </cell>
          <cell r="B2170">
            <v>-10.4143131763021</v>
          </cell>
        </row>
        <row r="2171">
          <cell r="A2171" t="str">
            <v>Minc13833</v>
          </cell>
          <cell r="B2171">
            <v>-10.4143131763021</v>
          </cell>
        </row>
        <row r="2172">
          <cell r="A2172" t="str">
            <v>Minc01616</v>
          </cell>
          <cell r="B2172">
            <v>-10.4143131763021</v>
          </cell>
        </row>
        <row r="2173">
          <cell r="A2173" t="str">
            <v>Minc01617</v>
          </cell>
          <cell r="B2173">
            <v>-10.4143131763021</v>
          </cell>
        </row>
        <row r="2174">
          <cell r="A2174" t="str">
            <v>Minc12429</v>
          </cell>
          <cell r="B2174">
            <v>-10.4143131763021</v>
          </cell>
        </row>
        <row r="2175">
          <cell r="A2175" t="str">
            <v>Minc02007</v>
          </cell>
          <cell r="B2175">
            <v>-10.4143131763021</v>
          </cell>
        </row>
        <row r="2176">
          <cell r="A2176" t="str">
            <v>Minc18776</v>
          </cell>
          <cell r="B2176">
            <v>-10.4143131763021</v>
          </cell>
        </row>
        <row r="2177">
          <cell r="A2177" t="str">
            <v>Minc17422</v>
          </cell>
          <cell r="B2177">
            <v>-10.4143131763021</v>
          </cell>
        </row>
        <row r="2178">
          <cell r="A2178" t="str">
            <v>Minc15190</v>
          </cell>
          <cell r="B2178">
            <v>-10.4143131763021</v>
          </cell>
        </row>
        <row r="2179">
          <cell r="A2179" t="str">
            <v>Minc12281</v>
          </cell>
          <cell r="B2179">
            <v>-10.4143131763021</v>
          </cell>
        </row>
        <row r="2180">
          <cell r="A2180" t="str">
            <v>Minc05312a</v>
          </cell>
          <cell r="B2180">
            <v>-10.4143131763021</v>
          </cell>
        </row>
        <row r="2181">
          <cell r="A2181" t="str">
            <v>Minc14908</v>
          </cell>
          <cell r="B2181">
            <v>-10.4143131763021</v>
          </cell>
        </row>
        <row r="2182">
          <cell r="A2182" t="str">
            <v>Minc17227</v>
          </cell>
          <cell r="B2182">
            <v>-10.4143131763021</v>
          </cell>
        </row>
        <row r="2183">
          <cell r="A2183" t="str">
            <v>Minc05398</v>
          </cell>
          <cell r="B2183">
            <v>-10.4143131763021</v>
          </cell>
        </row>
        <row r="2184">
          <cell r="A2184" t="str">
            <v>Minc12291</v>
          </cell>
          <cell r="B2184">
            <v>-10.4143131763021</v>
          </cell>
        </row>
        <row r="2185">
          <cell r="A2185" t="str">
            <v>Minc13439</v>
          </cell>
          <cell r="B2185">
            <v>-10.4143131763021</v>
          </cell>
        </row>
        <row r="2186">
          <cell r="A2186" t="str">
            <v>Minc12677</v>
          </cell>
          <cell r="B2186">
            <v>-10.4143131763021</v>
          </cell>
        </row>
        <row r="2187">
          <cell r="A2187" t="str">
            <v>Minc12908</v>
          </cell>
          <cell r="B2187">
            <v>-10.4143131763021</v>
          </cell>
        </row>
        <row r="2188">
          <cell r="A2188" t="str">
            <v>Minc18808</v>
          </cell>
          <cell r="B2188">
            <v>-10.4143131763021</v>
          </cell>
        </row>
        <row r="2189">
          <cell r="A2189" t="str">
            <v>Minc18981</v>
          </cell>
          <cell r="B2189">
            <v>-10.4143131763021</v>
          </cell>
        </row>
        <row r="2190">
          <cell r="A2190" t="str">
            <v>Minc05706</v>
          </cell>
          <cell r="B2190">
            <v>-10.4143131763021</v>
          </cell>
        </row>
        <row r="2191">
          <cell r="A2191" t="str">
            <v>Minc06236</v>
          </cell>
          <cell r="B2191">
            <v>-10.4631033404715</v>
          </cell>
        </row>
        <row r="2192">
          <cell r="A2192" t="str">
            <v>Minc00524</v>
          </cell>
          <cell r="B2192">
            <v>-10.4631033404716</v>
          </cell>
        </row>
        <row r="2193">
          <cell r="A2193" t="str">
            <v>Minc06822</v>
          </cell>
          <cell r="B2193">
            <v>-10.5320962119585</v>
          </cell>
        </row>
        <row r="2194">
          <cell r="A2194" t="str">
            <v>Minc05112</v>
          </cell>
          <cell r="B2194">
            <v>-10.5320962119585</v>
          </cell>
        </row>
        <row r="2195">
          <cell r="A2195" t="str">
            <v>Minc02844</v>
          </cell>
          <cell r="B2195">
            <v>-10.5320962119585</v>
          </cell>
        </row>
        <row r="2196">
          <cell r="A2196" t="str">
            <v>Minc18607</v>
          </cell>
          <cell r="B2196">
            <v>-10.5320962119585</v>
          </cell>
        </row>
        <row r="2197">
          <cell r="A2197" t="str">
            <v>Minc01984</v>
          </cell>
          <cell r="B2197">
            <v>-10.596634733096099</v>
          </cell>
        </row>
        <row r="2198">
          <cell r="A2198" t="str">
            <v>Minc14409</v>
          </cell>
          <cell r="B2198">
            <v>-10.596634733096099</v>
          </cell>
        </row>
        <row r="2199">
          <cell r="A2199" t="str">
            <v>Minc07154</v>
          </cell>
          <cell r="B2199">
            <v>-10.596634733096099</v>
          </cell>
        </row>
        <row r="2200">
          <cell r="A2200" t="str">
            <v>Minc03061</v>
          </cell>
          <cell r="B2200">
            <v>-10.596634733096099</v>
          </cell>
        </row>
        <row r="2201">
          <cell r="A2201" t="str">
            <v>Minc02699</v>
          </cell>
          <cell r="B2201">
            <v>-10.596634733096099</v>
          </cell>
        </row>
        <row r="2202">
          <cell r="A2202" t="str">
            <v>Minc07750</v>
          </cell>
          <cell r="B2202">
            <v>-10.665627604582999</v>
          </cell>
        </row>
        <row r="2203">
          <cell r="A2203" t="str">
            <v>Minc04002</v>
          </cell>
          <cell r="B2203">
            <v>-10.665627604582999</v>
          </cell>
        </row>
        <row r="2204">
          <cell r="A2204" t="str">
            <v>Minc18683</v>
          </cell>
          <cell r="B2204">
            <v>-10.665627604582999</v>
          </cell>
        </row>
        <row r="2205">
          <cell r="A2205" t="str">
            <v>Minc16255</v>
          </cell>
          <cell r="B2205">
            <v>-10.665627604582999</v>
          </cell>
        </row>
        <row r="2206">
          <cell r="A2206" t="str">
            <v>Minc18007</v>
          </cell>
          <cell r="B2206">
            <v>-10.714417768752501</v>
          </cell>
        </row>
        <row r="2207">
          <cell r="A2207" t="str">
            <v>Minc05159</v>
          </cell>
          <cell r="B2207">
            <v>-10.819778284410299</v>
          </cell>
        </row>
        <row r="2208">
          <cell r="A2208" t="str">
            <v>Minc19001</v>
          </cell>
          <cell r="B2208">
            <v>-10.819778284410299</v>
          </cell>
        </row>
        <row r="2209">
          <cell r="A2209" t="str">
            <v>Minc07688</v>
          </cell>
          <cell r="B2209">
            <v>-10.819778284410299</v>
          </cell>
        </row>
        <row r="2210">
          <cell r="A2210" t="str">
            <v>Minc01019</v>
          </cell>
          <cell r="B2210">
            <v>-10.819778284410299</v>
          </cell>
        </row>
        <row r="2211">
          <cell r="A2211" t="str">
            <v>Minc13175</v>
          </cell>
          <cell r="B2211">
            <v>-10.819778284410299</v>
          </cell>
        </row>
        <row r="2212">
          <cell r="A2212" t="str">
            <v>Minc01928</v>
          </cell>
          <cell r="B2212">
            <v>-10.819778284410299</v>
          </cell>
        </row>
        <row r="2213">
          <cell r="A2213" t="str">
            <v>Minc00578</v>
          </cell>
          <cell r="B2213">
            <v>-10.819778284410299</v>
          </cell>
        </row>
        <row r="2214">
          <cell r="A2214" t="str">
            <v>Minc02671</v>
          </cell>
          <cell r="B2214">
            <v>-10.819778284410299</v>
          </cell>
        </row>
        <row r="2215">
          <cell r="A2215" t="str">
            <v>Minc02736</v>
          </cell>
          <cell r="B2215">
            <v>-10.819778284410299</v>
          </cell>
        </row>
        <row r="2216">
          <cell r="A2216" t="str">
            <v>Minc02754</v>
          </cell>
          <cell r="B2216">
            <v>-10.819778284410299</v>
          </cell>
        </row>
        <row r="2217">
          <cell r="A2217" t="str">
            <v>Minc11472</v>
          </cell>
          <cell r="B2217">
            <v>-10.819778284410299</v>
          </cell>
        </row>
        <row r="2218">
          <cell r="A2218" t="str">
            <v>Minc07258</v>
          </cell>
          <cell r="B2218">
            <v>-10.819778284410299</v>
          </cell>
        </row>
        <row r="2219">
          <cell r="A2219" t="str">
            <v>Minc02128</v>
          </cell>
          <cell r="B2219">
            <v>-10.819778284410299</v>
          </cell>
        </row>
        <row r="2220">
          <cell r="A2220" t="str">
            <v>Minc10941</v>
          </cell>
          <cell r="B2220">
            <v>-10.819778284410299</v>
          </cell>
        </row>
        <row r="2221">
          <cell r="A2221" t="str">
            <v>Minc00091</v>
          </cell>
          <cell r="B2221">
            <v>-10.819778284410299</v>
          </cell>
        </row>
        <row r="2222">
          <cell r="A2222" t="str">
            <v>Minc11227</v>
          </cell>
          <cell r="B2222">
            <v>-10.819778284410299</v>
          </cell>
        </row>
        <row r="2223">
          <cell r="A2223" t="str">
            <v>Minc17302</v>
          </cell>
          <cell r="B2223">
            <v>-10.819778284410299</v>
          </cell>
        </row>
        <row r="2224">
          <cell r="A2224" t="str">
            <v>Minc06279</v>
          </cell>
          <cell r="B2224">
            <v>-10.819778284410299</v>
          </cell>
        </row>
        <row r="2225">
          <cell r="A2225" t="str">
            <v>Minc07998</v>
          </cell>
          <cell r="B2225">
            <v>-10.819778284410299</v>
          </cell>
        </row>
        <row r="2226">
          <cell r="A2226" t="str">
            <v>Minc03460</v>
          </cell>
          <cell r="B2226">
            <v>-10.819778284410299</v>
          </cell>
        </row>
        <row r="2227">
          <cell r="A2227" t="str">
            <v>Minc01688</v>
          </cell>
          <cell r="B2227">
            <v>-10.819778284410299</v>
          </cell>
        </row>
        <row r="2228">
          <cell r="A2228" t="str">
            <v>Minc05761</v>
          </cell>
          <cell r="B2228">
            <v>-10.819778284410299</v>
          </cell>
        </row>
        <row r="2229">
          <cell r="A2229" t="str">
            <v>Minc12857</v>
          </cell>
          <cell r="B2229">
            <v>-10.819778284410299</v>
          </cell>
        </row>
        <row r="2230">
          <cell r="A2230" t="str">
            <v>Minc07216</v>
          </cell>
          <cell r="B2230">
            <v>-10.819778284410299</v>
          </cell>
        </row>
        <row r="2231">
          <cell r="A2231" t="str">
            <v>Minc13359</v>
          </cell>
          <cell r="B2231">
            <v>-10.819778284410299</v>
          </cell>
        </row>
        <row r="2232">
          <cell r="A2232" t="str">
            <v>Minc11985</v>
          </cell>
          <cell r="B2232">
            <v>-10.819778284410299</v>
          </cell>
        </row>
        <row r="2233">
          <cell r="A2233" t="str">
            <v>Minc04631</v>
          </cell>
          <cell r="B2233">
            <v>-10.819778284410299</v>
          </cell>
        </row>
        <row r="2234">
          <cell r="A2234" t="str">
            <v>Minc02912</v>
          </cell>
          <cell r="B2234">
            <v>-10.819778284410299</v>
          </cell>
        </row>
        <row r="2235">
          <cell r="A2235" t="str">
            <v>Minc18511</v>
          </cell>
          <cell r="B2235">
            <v>-10.819778284410299</v>
          </cell>
        </row>
        <row r="2236">
          <cell r="A2236" t="str">
            <v>Minc17409</v>
          </cell>
          <cell r="B2236">
            <v>-10.819778284410299</v>
          </cell>
        </row>
        <row r="2237">
          <cell r="A2237" t="str">
            <v>Minc14963</v>
          </cell>
          <cell r="B2237">
            <v>-10.819778284410299</v>
          </cell>
        </row>
        <row r="2238">
          <cell r="A2238" t="str">
            <v>Minc18189</v>
          </cell>
          <cell r="B2238">
            <v>-10.819778284410299</v>
          </cell>
        </row>
        <row r="2239">
          <cell r="A2239" t="str">
            <v>Minc07162</v>
          </cell>
          <cell r="B2239">
            <v>-10.819778284410299</v>
          </cell>
        </row>
        <row r="2240">
          <cell r="A2240" t="str">
            <v>Minc04252</v>
          </cell>
          <cell r="B2240">
            <v>-10.819778284410299</v>
          </cell>
        </row>
        <row r="2241">
          <cell r="A2241" t="str">
            <v>Minc01247</v>
          </cell>
          <cell r="B2241">
            <v>-10.819778284410299</v>
          </cell>
        </row>
        <row r="2242">
          <cell r="A2242" t="str">
            <v>Minc00929</v>
          </cell>
          <cell r="B2242">
            <v>-10.819778284410299</v>
          </cell>
        </row>
        <row r="2243">
          <cell r="A2243" t="str">
            <v>Minc05817</v>
          </cell>
          <cell r="B2243">
            <v>-10.819778284410299</v>
          </cell>
        </row>
        <row r="2244">
          <cell r="A2244" t="str">
            <v>Minc04163</v>
          </cell>
          <cell r="B2244">
            <v>-10.819778284410299</v>
          </cell>
        </row>
        <row r="2245">
          <cell r="A2245" t="str">
            <v>Minc04184</v>
          </cell>
          <cell r="B2245">
            <v>-10.819778284410299</v>
          </cell>
        </row>
        <row r="2246">
          <cell r="A2246" t="str">
            <v>Minc04206c</v>
          </cell>
          <cell r="B2246">
            <v>-10.819778284410299</v>
          </cell>
        </row>
        <row r="2247">
          <cell r="A2247" t="str">
            <v>Minc00654</v>
          </cell>
          <cell r="B2247">
            <v>-10.819778284410299</v>
          </cell>
        </row>
        <row r="2248">
          <cell r="A2248" t="str">
            <v>Minc18321</v>
          </cell>
          <cell r="B2248">
            <v>-10.819778284410299</v>
          </cell>
        </row>
        <row r="2249">
          <cell r="A2249" t="str">
            <v>Minc14372</v>
          </cell>
          <cell r="B2249">
            <v>-10.819778284410299</v>
          </cell>
        </row>
        <row r="2250">
          <cell r="A2250" t="str">
            <v>Minc13204</v>
          </cell>
          <cell r="B2250">
            <v>-10.819778284410299</v>
          </cell>
        </row>
        <row r="2251">
          <cell r="A2251" t="str">
            <v>Minc10096</v>
          </cell>
          <cell r="B2251">
            <v>-10.819778284410299</v>
          </cell>
        </row>
        <row r="2252">
          <cell r="A2252" t="str">
            <v>Minc18571</v>
          </cell>
          <cell r="B2252">
            <v>-10.819778284410299</v>
          </cell>
        </row>
        <row r="2253">
          <cell r="A2253" t="str">
            <v>Minc14490</v>
          </cell>
          <cell r="B2253">
            <v>-10.819778284410299</v>
          </cell>
        </row>
        <row r="2254">
          <cell r="A2254" t="str">
            <v>Minc09166</v>
          </cell>
          <cell r="B2254">
            <v>-10.819778284410299</v>
          </cell>
        </row>
        <row r="2255">
          <cell r="A2255" t="str">
            <v>Minc15277</v>
          </cell>
          <cell r="B2255">
            <v>-10.819778284410299</v>
          </cell>
        </row>
        <row r="2256">
          <cell r="A2256" t="str">
            <v>Minc17658b</v>
          </cell>
          <cell r="B2256">
            <v>-10.819778284410299</v>
          </cell>
        </row>
        <row r="2257">
          <cell r="A2257" t="str">
            <v>Minc05285</v>
          </cell>
          <cell r="B2257">
            <v>-10.819778284410299</v>
          </cell>
        </row>
        <row r="2258">
          <cell r="A2258" t="str">
            <v>Minc02678</v>
          </cell>
          <cell r="B2258">
            <v>-10.819778284410299</v>
          </cell>
        </row>
        <row r="2259">
          <cell r="A2259" t="str">
            <v>Minc02145</v>
          </cell>
          <cell r="B2259">
            <v>-10.819778284410299</v>
          </cell>
        </row>
        <row r="2260">
          <cell r="A2260" t="str">
            <v>Minc13127</v>
          </cell>
          <cell r="B2260">
            <v>-10.819778284410299</v>
          </cell>
        </row>
        <row r="2261">
          <cell r="A2261" t="str">
            <v>Minc07039</v>
          </cell>
          <cell r="B2261">
            <v>-10.819778284410299</v>
          </cell>
        </row>
        <row r="2262">
          <cell r="A2262" t="str">
            <v>Minc07859</v>
          </cell>
          <cell r="B2262">
            <v>-10.925138800068099</v>
          </cell>
        </row>
        <row r="2263">
          <cell r="A2263" t="str">
            <v>Minc02551</v>
          </cell>
          <cell r="B2263">
            <v>-10.953309677034801</v>
          </cell>
        </row>
        <row r="2264">
          <cell r="A2264" t="str">
            <v>Minc02667</v>
          </cell>
          <cell r="B2264">
            <v>-11.002099841204201</v>
          </cell>
        </row>
        <row r="2265">
          <cell r="A2265" t="str">
            <v>Minc04844</v>
          </cell>
          <cell r="B2265">
            <v>-11.002099841204201</v>
          </cell>
        </row>
        <row r="2266">
          <cell r="A2266" t="str">
            <v>Minc00633</v>
          </cell>
          <cell r="B2266">
            <v>-11.002099841204201</v>
          </cell>
        </row>
        <row r="2267">
          <cell r="A2267" t="str">
            <v>Minc14835</v>
          </cell>
          <cell r="B2267">
            <v>-11.042921835724499</v>
          </cell>
        </row>
        <row r="2268">
          <cell r="A2268" t="str">
            <v>Minc02293</v>
          </cell>
          <cell r="B2268">
            <v>-11.042921835724499</v>
          </cell>
        </row>
        <row r="2269">
          <cell r="A2269" t="str">
            <v>Minc05777</v>
          </cell>
          <cell r="B2269">
            <v>-11.042921835724499</v>
          </cell>
        </row>
        <row r="2270">
          <cell r="A2270" t="str">
            <v>Minc05869</v>
          </cell>
          <cell r="B2270">
            <v>-11.042921835724499</v>
          </cell>
        </row>
        <row r="2271">
          <cell r="A2271" t="str">
            <v>Minc07074</v>
          </cell>
          <cell r="B2271">
            <v>-11.1074603568621</v>
          </cell>
        </row>
        <row r="2272">
          <cell r="A2272" t="str">
            <v>Minc08566b</v>
          </cell>
          <cell r="B2272">
            <v>-11.1074603568621</v>
          </cell>
        </row>
        <row r="2273">
          <cell r="A2273" t="str">
            <v>Minc09800</v>
          </cell>
          <cell r="B2273">
            <v>-11.1074603568621</v>
          </cell>
        </row>
        <row r="2274">
          <cell r="A2274" t="str">
            <v>Minc18833b</v>
          </cell>
          <cell r="B2274">
            <v>-11.1074603568621</v>
          </cell>
        </row>
        <row r="2275">
          <cell r="A2275" t="str">
            <v>Minc09167b</v>
          </cell>
          <cell r="B2275">
            <v>-11.1074603568621</v>
          </cell>
        </row>
        <row r="2276">
          <cell r="A2276" t="str">
            <v>Minc10342</v>
          </cell>
          <cell r="B2276">
            <v>-11.156250521031501</v>
          </cell>
        </row>
        <row r="2277">
          <cell r="A2277" t="str">
            <v>Minc08566a</v>
          </cell>
          <cell r="B2277">
            <v>-11.176453228349001</v>
          </cell>
        </row>
        <row r="2278">
          <cell r="A2278" t="str">
            <v>Minc18006</v>
          </cell>
          <cell r="B2278">
            <v>-11.225243392518401</v>
          </cell>
        </row>
        <row r="2279">
          <cell r="A2279" t="str">
            <v>Minc11470</v>
          </cell>
          <cell r="B2279">
            <v>-11.225243392518401</v>
          </cell>
        </row>
        <row r="2280">
          <cell r="A2280" t="str">
            <v>Minc18399</v>
          </cell>
          <cell r="B2280">
            <v>-11.2252433925185</v>
          </cell>
        </row>
        <row r="2281">
          <cell r="A2281" t="str">
            <v>Minc10500</v>
          </cell>
          <cell r="B2281">
            <v>-11.2252433925185</v>
          </cell>
        </row>
        <row r="2282">
          <cell r="A2282" t="str">
            <v>Minc06337</v>
          </cell>
          <cell r="B2282">
            <v>-11.2252433925185</v>
          </cell>
        </row>
        <row r="2283">
          <cell r="A2283" t="str">
            <v>Minc18187</v>
          </cell>
          <cell r="B2283">
            <v>-11.2252433925185</v>
          </cell>
        </row>
        <row r="2284">
          <cell r="A2284" t="str">
            <v>Minc09360</v>
          </cell>
          <cell r="B2284">
            <v>-11.289781913656</v>
          </cell>
        </row>
        <row r="2285">
          <cell r="A2285" t="str">
            <v>Minc10196</v>
          </cell>
          <cell r="B2285">
            <v>-11.289781913656</v>
          </cell>
        </row>
        <row r="2286">
          <cell r="A2286" t="str">
            <v>Minc05332</v>
          </cell>
          <cell r="B2286">
            <v>-11.289781913656</v>
          </cell>
        </row>
        <row r="2287">
          <cell r="A2287" t="str">
            <v>Minc06247</v>
          </cell>
          <cell r="B2287">
            <v>-11.3306039081763</v>
          </cell>
        </row>
        <row r="2288">
          <cell r="A2288" t="str">
            <v>Minc18833a</v>
          </cell>
          <cell r="B2288">
            <v>-11.3306039081763</v>
          </cell>
        </row>
        <row r="2289">
          <cell r="A2289" t="str">
            <v>Minc07324</v>
          </cell>
          <cell r="B2289">
            <v>-11.358774785143</v>
          </cell>
        </row>
        <row r="2290">
          <cell r="A2290" t="str">
            <v>Minc08563</v>
          </cell>
          <cell r="B2290">
            <v>-11.4075649493124</v>
          </cell>
        </row>
        <row r="2291">
          <cell r="A2291" t="str">
            <v>Minc02012</v>
          </cell>
          <cell r="B2291">
            <v>-11.4075649493124</v>
          </cell>
        </row>
        <row r="2292">
          <cell r="A2292" t="str">
            <v>Minc15112</v>
          </cell>
          <cell r="B2292">
            <v>-11.4075649493124</v>
          </cell>
        </row>
        <row r="2293">
          <cell r="A2293" t="str">
            <v>Minc00117</v>
          </cell>
          <cell r="B2293">
            <v>-11.5129254649702</v>
          </cell>
        </row>
        <row r="2294">
          <cell r="A2294" t="str">
            <v>Minc08055</v>
          </cell>
          <cell r="B2294">
            <v>-11.5129254649702</v>
          </cell>
        </row>
        <row r="2295">
          <cell r="A2295" t="str">
            <v>Minc11096</v>
          </cell>
          <cell r="B2295">
            <v>-11.5129254649702</v>
          </cell>
        </row>
        <row r="2296">
          <cell r="A2296" t="str">
            <v>Minc19170</v>
          </cell>
          <cell r="B2296">
            <v>-11.5129254649702</v>
          </cell>
        </row>
        <row r="2297">
          <cell r="A2297" t="str">
            <v>Minc10176</v>
          </cell>
          <cell r="B2297">
            <v>-11.5129254649702</v>
          </cell>
        </row>
        <row r="2298">
          <cell r="A2298" t="str">
            <v>Minc10702</v>
          </cell>
          <cell r="B2298">
            <v>-11.5129254649702</v>
          </cell>
        </row>
        <row r="2299">
          <cell r="A2299" t="str">
            <v>Minc07073</v>
          </cell>
          <cell r="B2299">
            <v>-11.5129254649702</v>
          </cell>
        </row>
        <row r="2300">
          <cell r="A2300" t="str">
            <v>Minc07084</v>
          </cell>
          <cell r="B2300">
            <v>-11.5129254649702</v>
          </cell>
        </row>
        <row r="2301">
          <cell r="A2301" t="str">
            <v>Minc11067</v>
          </cell>
          <cell r="B2301">
            <v>-11.5129254649702</v>
          </cell>
        </row>
        <row r="2302">
          <cell r="A2302" t="str">
            <v>Minc07251</v>
          </cell>
          <cell r="B2302">
            <v>-11.5129254649702</v>
          </cell>
        </row>
        <row r="2303">
          <cell r="A2303" t="str">
            <v>Minc07259</v>
          </cell>
          <cell r="B2303">
            <v>-11.5129254649702</v>
          </cell>
        </row>
        <row r="2304">
          <cell r="A2304" t="str">
            <v>Minc11186</v>
          </cell>
          <cell r="B2304">
            <v>-11.5129254649702</v>
          </cell>
        </row>
        <row r="2305">
          <cell r="A2305" t="str">
            <v>Minc18355</v>
          </cell>
          <cell r="B2305">
            <v>-11.5129254649702</v>
          </cell>
        </row>
        <row r="2306">
          <cell r="A2306" t="str">
            <v>Minc17941</v>
          </cell>
          <cell r="B2306">
            <v>-11.5129254649702</v>
          </cell>
        </row>
        <row r="2307">
          <cell r="A2307" t="str">
            <v>Minc03274b</v>
          </cell>
          <cell r="B2307">
            <v>-11.5129254649702</v>
          </cell>
        </row>
        <row r="2308">
          <cell r="A2308" t="str">
            <v>Minc07518</v>
          </cell>
          <cell r="B2308">
            <v>-11.5129254649702</v>
          </cell>
        </row>
        <row r="2309">
          <cell r="A2309" t="str">
            <v>Minc07523</v>
          </cell>
          <cell r="B2309">
            <v>-11.5129254649702</v>
          </cell>
        </row>
        <row r="2310">
          <cell r="A2310" t="str">
            <v>Minc15610a</v>
          </cell>
          <cell r="B2310">
            <v>-11.5129254649702</v>
          </cell>
        </row>
        <row r="2311">
          <cell r="A2311" t="str">
            <v>Minc03457</v>
          </cell>
          <cell r="B2311">
            <v>-11.5129254649702</v>
          </cell>
        </row>
        <row r="2312">
          <cell r="A2312" t="str">
            <v>Minc01988</v>
          </cell>
          <cell r="B2312">
            <v>-11.5129254649702</v>
          </cell>
        </row>
        <row r="2313">
          <cell r="A2313" t="str">
            <v>Minc15234</v>
          </cell>
          <cell r="B2313">
            <v>-11.5129254649702</v>
          </cell>
        </row>
        <row r="2314">
          <cell r="A2314" t="str">
            <v>Minc01100</v>
          </cell>
          <cell r="B2314">
            <v>-11.5129254649702</v>
          </cell>
        </row>
        <row r="2315">
          <cell r="A2315" t="str">
            <v>Minc07149</v>
          </cell>
          <cell r="B2315">
            <v>-11.5129254649702</v>
          </cell>
        </row>
        <row r="2316">
          <cell r="A2316" t="str">
            <v>Minc06735</v>
          </cell>
          <cell r="B2316">
            <v>-11.5129254649702</v>
          </cell>
        </row>
        <row r="2317">
          <cell r="A2317" t="str">
            <v>Minc08488</v>
          </cell>
          <cell r="B2317">
            <v>-11.5129254649702</v>
          </cell>
        </row>
        <row r="2318">
          <cell r="A2318" t="str">
            <v>Minc02864</v>
          </cell>
          <cell r="B2318">
            <v>-11.5129254649702</v>
          </cell>
        </row>
        <row r="2319">
          <cell r="A2319" t="str">
            <v>Minc11318b</v>
          </cell>
          <cell r="B2319">
            <v>-11.5129254649702</v>
          </cell>
        </row>
        <row r="2320">
          <cell r="A2320" t="str">
            <v>Minc05349</v>
          </cell>
          <cell r="B2320">
            <v>-11.5129254649702</v>
          </cell>
        </row>
        <row r="2321">
          <cell r="A2321" t="str">
            <v>Minc17659</v>
          </cell>
          <cell r="B2321">
            <v>-11.5129254649702</v>
          </cell>
        </row>
        <row r="2322">
          <cell r="A2322" t="str">
            <v>Minc14109</v>
          </cell>
          <cell r="B2322">
            <v>-11.5129254649702</v>
          </cell>
        </row>
        <row r="2323">
          <cell r="A2323" t="str">
            <v>Minc11104a</v>
          </cell>
          <cell r="B2323">
            <v>-11.5129254649702</v>
          </cell>
        </row>
        <row r="2324">
          <cell r="A2324" t="str">
            <v>Minc05878</v>
          </cell>
          <cell r="B2324">
            <v>-11.5129254649702</v>
          </cell>
        </row>
        <row r="2325">
          <cell r="A2325" t="str">
            <v>Minc04080</v>
          </cell>
          <cell r="B2325">
            <v>-11.5129254649702</v>
          </cell>
        </row>
        <row r="2326">
          <cell r="A2326" t="str">
            <v>Minc04424</v>
          </cell>
          <cell r="B2326">
            <v>-11.5129254649702</v>
          </cell>
        </row>
        <row r="2327">
          <cell r="A2327" t="str">
            <v>Minc19044</v>
          </cell>
          <cell r="B2327">
            <v>-11.5129254649702</v>
          </cell>
        </row>
        <row r="2328">
          <cell r="A2328" t="str">
            <v>Minc19045</v>
          </cell>
          <cell r="B2328">
            <v>-11.5129254649702</v>
          </cell>
        </row>
        <row r="2329">
          <cell r="A2329" t="str">
            <v>Minc04899b</v>
          </cell>
          <cell r="B2329">
            <v>-11.5129254649702</v>
          </cell>
        </row>
        <row r="2330">
          <cell r="A2330" t="str">
            <v>Minc04247</v>
          </cell>
          <cell r="B2330">
            <v>-11.5129254649702</v>
          </cell>
        </row>
        <row r="2331">
          <cell r="A2331" t="str">
            <v>Minc07186</v>
          </cell>
          <cell r="B2331">
            <v>-11.5129254649702</v>
          </cell>
        </row>
        <row r="2332">
          <cell r="A2332" t="str">
            <v>Minc18522</v>
          </cell>
          <cell r="B2332">
            <v>-11.5129254649702</v>
          </cell>
        </row>
        <row r="2333">
          <cell r="A2333" t="str">
            <v>Minc07231</v>
          </cell>
          <cell r="B2333">
            <v>-11.5129254649702</v>
          </cell>
        </row>
        <row r="2334">
          <cell r="A2334" t="str">
            <v>Minc07909</v>
          </cell>
          <cell r="B2334">
            <v>-11.5129254649702</v>
          </cell>
        </row>
        <row r="2335">
          <cell r="A2335" t="str">
            <v>Minc16738</v>
          </cell>
          <cell r="B2335">
            <v>-11.5129254649702</v>
          </cell>
        </row>
        <row r="2336">
          <cell r="A2336" t="str">
            <v>Minc11258</v>
          </cell>
          <cell r="B2336">
            <v>-11.5129254649702</v>
          </cell>
        </row>
        <row r="2337">
          <cell r="A2337" t="str">
            <v>Minc12511</v>
          </cell>
          <cell r="B2337">
            <v>-11.5129254649702</v>
          </cell>
        </row>
        <row r="2338">
          <cell r="A2338" t="str">
            <v>Minc13520</v>
          </cell>
          <cell r="B2338">
            <v>-11.5129254649702</v>
          </cell>
        </row>
        <row r="2339">
          <cell r="A2339" t="str">
            <v>Minc04037</v>
          </cell>
          <cell r="B2339">
            <v>-11.5129254649702</v>
          </cell>
        </row>
        <row r="2340">
          <cell r="A2340" t="str">
            <v>Minc18442</v>
          </cell>
          <cell r="B2340">
            <v>-11.5129254649702</v>
          </cell>
        </row>
        <row r="2341">
          <cell r="A2341" t="str">
            <v>Minc16747</v>
          </cell>
          <cell r="B2341">
            <v>-11.5129254649702</v>
          </cell>
        </row>
        <row r="2342">
          <cell r="A2342" t="str">
            <v>Minc02274</v>
          </cell>
          <cell r="B2342">
            <v>-11.5129254649702</v>
          </cell>
        </row>
        <row r="2343">
          <cell r="A2343" t="str">
            <v>Minc13123</v>
          </cell>
          <cell r="B2343">
            <v>-11.5129254649702</v>
          </cell>
        </row>
        <row r="2344">
          <cell r="A2344" t="str">
            <v>Minc13119a</v>
          </cell>
          <cell r="B2344">
            <v>-11.5129254649702</v>
          </cell>
        </row>
        <row r="2345">
          <cell r="A2345" t="str">
            <v>Minc11294</v>
          </cell>
          <cell r="B2345">
            <v>-11.5129254649702</v>
          </cell>
        </row>
        <row r="2346">
          <cell r="A2346" t="str">
            <v>Minc06587</v>
          </cell>
          <cell r="B2346">
            <v>-11.5129254649702</v>
          </cell>
        </row>
        <row r="2347">
          <cell r="A2347" t="str">
            <v>Minc11394</v>
          </cell>
          <cell r="B2347">
            <v>-11.6182859806281</v>
          </cell>
        </row>
        <row r="2348">
          <cell r="A2348" t="str">
            <v>Minc05249</v>
          </cell>
          <cell r="B2348">
            <v>-11.6182859806281</v>
          </cell>
        </row>
        <row r="2349">
          <cell r="A2349" t="str">
            <v>Minc16593</v>
          </cell>
          <cell r="B2349">
            <v>-11.6182859806281</v>
          </cell>
        </row>
        <row r="2350">
          <cell r="A2350" t="str">
            <v>Minc06917</v>
          </cell>
          <cell r="B2350">
            <v>-11.6182859806281</v>
          </cell>
        </row>
        <row r="2351">
          <cell r="A2351" t="str">
            <v>Minc01837</v>
          </cell>
          <cell r="B2351">
            <v>-11.6182859806281</v>
          </cell>
        </row>
        <row r="2352">
          <cell r="A2352" t="str">
            <v>Minc13177</v>
          </cell>
          <cell r="B2352">
            <v>-11.6182859806281</v>
          </cell>
        </row>
        <row r="2353">
          <cell r="A2353" t="str">
            <v>Minc15155</v>
          </cell>
          <cell r="B2353">
            <v>-11.6182859806281</v>
          </cell>
        </row>
        <row r="2354">
          <cell r="A2354" t="str">
            <v>Minc17145</v>
          </cell>
          <cell r="B2354">
            <v>-11.646456857594799</v>
          </cell>
        </row>
        <row r="2355">
          <cell r="A2355" t="str">
            <v>Minc17754</v>
          </cell>
          <cell r="B2355">
            <v>-11.6670761447975</v>
          </cell>
        </row>
        <row r="2356">
          <cell r="A2356" t="str">
            <v>Minc07558</v>
          </cell>
          <cell r="B2356">
            <v>-11.6952470217641</v>
          </cell>
        </row>
        <row r="2357">
          <cell r="A2357" t="str">
            <v>Minc02045</v>
          </cell>
          <cell r="B2357">
            <v>-11.6952470217642</v>
          </cell>
        </row>
        <row r="2358">
          <cell r="A2358" t="str">
            <v>Minc05422</v>
          </cell>
          <cell r="B2358">
            <v>-11.7360690162844</v>
          </cell>
        </row>
        <row r="2359">
          <cell r="A2359" t="str">
            <v>Minc15480</v>
          </cell>
          <cell r="B2359">
            <v>-11.7360690162844</v>
          </cell>
        </row>
        <row r="2360">
          <cell r="A2360" t="str">
            <v>Minc12131</v>
          </cell>
          <cell r="B2360">
            <v>-11.7360690162844</v>
          </cell>
        </row>
        <row r="2361">
          <cell r="A2361" t="str">
            <v>Minc16938</v>
          </cell>
          <cell r="B2361">
            <v>-11.7360690162844</v>
          </cell>
        </row>
        <row r="2362">
          <cell r="A2362" t="str">
            <v>Minc04752</v>
          </cell>
          <cell r="B2362">
            <v>-11.7360690162844</v>
          </cell>
        </row>
        <row r="2363">
          <cell r="A2363" t="str">
            <v>Minc12765</v>
          </cell>
          <cell r="B2363">
            <v>-11.7360690162844</v>
          </cell>
        </row>
        <row r="2364">
          <cell r="A2364" t="str">
            <v>Minc06921</v>
          </cell>
          <cell r="B2364">
            <v>-11.7360690162844</v>
          </cell>
        </row>
        <row r="2365">
          <cell r="A2365" t="str">
            <v>Minc08851</v>
          </cell>
          <cell r="B2365">
            <v>-11.7360690162844</v>
          </cell>
        </row>
        <row r="2366">
          <cell r="A2366" t="str">
            <v>Minc14858</v>
          </cell>
          <cell r="B2366">
            <v>-11.7360690162844</v>
          </cell>
        </row>
        <row r="2367">
          <cell r="A2367" t="str">
            <v>Minc14451</v>
          </cell>
          <cell r="B2367">
            <v>-11.7360690162844</v>
          </cell>
        </row>
        <row r="2368">
          <cell r="A2368" t="str">
            <v>Minc14269</v>
          </cell>
          <cell r="B2368">
            <v>-11.7360690162844</v>
          </cell>
        </row>
        <row r="2369">
          <cell r="A2369" t="str">
            <v>Minc16745</v>
          </cell>
          <cell r="B2369">
            <v>-11.7360690162844</v>
          </cell>
        </row>
        <row r="2370">
          <cell r="A2370" t="str">
            <v>Minc07207</v>
          </cell>
          <cell r="B2370">
            <v>-11.800607537422</v>
          </cell>
        </row>
        <row r="2371">
          <cell r="A2371" t="str">
            <v>Minc00574</v>
          </cell>
          <cell r="B2371">
            <v>-11.800607537422</v>
          </cell>
        </row>
        <row r="2372">
          <cell r="A2372" t="str">
            <v>Minc00748</v>
          </cell>
          <cell r="B2372">
            <v>-11.800607537422</v>
          </cell>
        </row>
        <row r="2373">
          <cell r="A2373" t="str">
            <v>Minc09951b</v>
          </cell>
          <cell r="B2373">
            <v>-11.800607537422</v>
          </cell>
        </row>
        <row r="2374">
          <cell r="A2374" t="str">
            <v>Minc02183</v>
          </cell>
          <cell r="B2374">
            <v>-11.8493977015914</v>
          </cell>
        </row>
        <row r="2375">
          <cell r="A2375" t="str">
            <v>Minc03160</v>
          </cell>
          <cell r="B2375">
            <v>-11.869600408908999</v>
          </cell>
        </row>
        <row r="2376">
          <cell r="A2376" t="str">
            <v>Minc18202</v>
          </cell>
          <cell r="B2376">
            <v>-11.869600408908999</v>
          </cell>
        </row>
        <row r="2377">
          <cell r="A2377" t="str">
            <v>Minc06544</v>
          </cell>
          <cell r="B2377">
            <v>-11.869600408908999</v>
          </cell>
        </row>
        <row r="2378">
          <cell r="A2378" t="str">
            <v>Minc02649</v>
          </cell>
          <cell r="B2378">
            <v>-11.869600408908999</v>
          </cell>
        </row>
        <row r="2379">
          <cell r="A2379" t="str">
            <v>Minc05246</v>
          </cell>
          <cell r="B2379">
            <v>-11.869600408908999</v>
          </cell>
        </row>
        <row r="2380">
          <cell r="A2380" t="str">
            <v>Minc09273</v>
          </cell>
          <cell r="B2380">
            <v>-11.869600408908999</v>
          </cell>
        </row>
        <row r="2381">
          <cell r="A2381" t="str">
            <v>Minc17288</v>
          </cell>
          <cell r="B2381">
            <v>-11.869600408908999</v>
          </cell>
        </row>
        <row r="2382">
          <cell r="A2382" t="str">
            <v>Minc04512</v>
          </cell>
          <cell r="B2382">
            <v>-11.869600408908999</v>
          </cell>
        </row>
        <row r="2383">
          <cell r="A2383" t="str">
            <v>Minc17413</v>
          </cell>
          <cell r="B2383">
            <v>-11.869600408908999</v>
          </cell>
        </row>
        <row r="2384">
          <cell r="A2384" t="str">
            <v>Minc15279</v>
          </cell>
          <cell r="B2384">
            <v>-11.869600408908999</v>
          </cell>
        </row>
        <row r="2385">
          <cell r="A2385" t="str">
            <v>Minc10517</v>
          </cell>
          <cell r="B2385">
            <v>-11.869600408908999</v>
          </cell>
        </row>
        <row r="2386">
          <cell r="A2386" t="str">
            <v>Minc16889</v>
          </cell>
          <cell r="B2386">
            <v>-11.918390573078399</v>
          </cell>
        </row>
        <row r="2387">
          <cell r="A2387" t="str">
            <v>Minc08649</v>
          </cell>
          <cell r="B2387">
            <v>-11.918390573078399</v>
          </cell>
        </row>
        <row r="2388">
          <cell r="A2388" t="str">
            <v>Minc06092</v>
          </cell>
          <cell r="B2388">
            <v>-11.918390573078399</v>
          </cell>
        </row>
        <row r="2389">
          <cell r="A2389" t="str">
            <v>Minc14356</v>
          </cell>
          <cell r="B2389">
            <v>-11.918390573078399</v>
          </cell>
        </row>
        <row r="2390">
          <cell r="A2390" t="str">
            <v>Minc15228</v>
          </cell>
          <cell r="B2390">
            <v>-11.918390573078399</v>
          </cell>
        </row>
        <row r="2391">
          <cell r="A2391" t="str">
            <v>Minc07522</v>
          </cell>
          <cell r="B2391">
            <v>-11.918390573078399</v>
          </cell>
        </row>
        <row r="2392">
          <cell r="A2392" t="str">
            <v>Minc14267</v>
          </cell>
          <cell r="B2392">
            <v>-11.918390573078399</v>
          </cell>
        </row>
        <row r="2393">
          <cell r="A2393" t="str">
            <v>Minc01978</v>
          </cell>
          <cell r="B2393">
            <v>-11.918390573078399</v>
          </cell>
        </row>
        <row r="2394">
          <cell r="A2394" t="str">
            <v>Minc14037</v>
          </cell>
          <cell r="B2394">
            <v>-11.918390573078399</v>
          </cell>
        </row>
        <row r="2395">
          <cell r="A2395" t="str">
            <v>Minc02760</v>
          </cell>
          <cell r="B2395">
            <v>-11.918390573078399</v>
          </cell>
        </row>
        <row r="2396">
          <cell r="A2396" t="str">
            <v>Minc09990b</v>
          </cell>
          <cell r="B2396">
            <v>-11.918390573078399</v>
          </cell>
        </row>
        <row r="2397">
          <cell r="A2397" t="str">
            <v>Minc07211</v>
          </cell>
          <cell r="B2397">
            <v>-11.982929094216001</v>
          </cell>
        </row>
        <row r="2398">
          <cell r="A2398" t="str">
            <v>Minc04942</v>
          </cell>
          <cell r="B2398">
            <v>-12.0237510887362</v>
          </cell>
        </row>
        <row r="2399">
          <cell r="A2399" t="str">
            <v>Minc15735</v>
          </cell>
          <cell r="B2399">
            <v>-12.0237510887362</v>
          </cell>
        </row>
        <row r="2400">
          <cell r="A2400" t="str">
            <v>Minc09864</v>
          </cell>
          <cell r="B2400">
            <v>-12.0237510887362</v>
          </cell>
        </row>
        <row r="2401">
          <cell r="A2401" t="str">
            <v>Minc04384</v>
          </cell>
          <cell r="B2401">
            <v>-12.0237510887362</v>
          </cell>
        </row>
        <row r="2402">
          <cell r="A2402" t="str">
            <v>Minc11057</v>
          </cell>
          <cell r="B2402">
            <v>-12.0237510887362</v>
          </cell>
        </row>
        <row r="2403">
          <cell r="A2403" t="str">
            <v>Minc02051</v>
          </cell>
          <cell r="B2403">
            <v>-12.0237510887362</v>
          </cell>
        </row>
        <row r="2404">
          <cell r="A2404" t="str">
            <v>Minc09171</v>
          </cell>
          <cell r="B2404">
            <v>-12.0237510887362</v>
          </cell>
        </row>
        <row r="2405">
          <cell r="A2405" t="str">
            <v>Minc16483</v>
          </cell>
          <cell r="B2405">
            <v>-12.0237510887362</v>
          </cell>
        </row>
        <row r="2406">
          <cell r="A2406" t="str">
            <v>Minc02284</v>
          </cell>
          <cell r="B2406">
            <v>-12.0237510887362</v>
          </cell>
        </row>
        <row r="2407">
          <cell r="A2407" t="str">
            <v>Minc07062</v>
          </cell>
          <cell r="B2407">
            <v>-12.0237510887362</v>
          </cell>
        </row>
        <row r="2408">
          <cell r="A2408" t="str">
            <v>Minc12693</v>
          </cell>
          <cell r="B2408">
            <v>-12.206072645530201</v>
          </cell>
        </row>
        <row r="2409">
          <cell r="A2409" t="str">
            <v>Minc05624</v>
          </cell>
          <cell r="B2409">
            <v>-12.206072645530201</v>
          </cell>
        </row>
        <row r="2410">
          <cell r="A2410" t="str">
            <v>Minc16540b</v>
          </cell>
          <cell r="B2410">
            <v>-12.206072645530201</v>
          </cell>
        </row>
        <row r="2411">
          <cell r="A2411" t="str">
            <v>Minc16058</v>
          </cell>
          <cell r="B2411">
            <v>-12.206072645530201</v>
          </cell>
        </row>
        <row r="2412">
          <cell r="A2412" t="str">
            <v>Minc00580</v>
          </cell>
          <cell r="B2412">
            <v>-12.206072645530201</v>
          </cell>
        </row>
        <row r="2413">
          <cell r="A2413" t="str">
            <v>Minc14922</v>
          </cell>
          <cell r="B2413">
            <v>-12.206072645530201</v>
          </cell>
        </row>
        <row r="2414">
          <cell r="A2414" t="str">
            <v>Minc15150</v>
          </cell>
          <cell r="B2414">
            <v>-12.206072645530201</v>
          </cell>
        </row>
        <row r="2415">
          <cell r="A2415" t="str">
            <v>Minc12975c</v>
          </cell>
          <cell r="B2415">
            <v>-12.206072645530201</v>
          </cell>
        </row>
        <row r="2416">
          <cell r="A2416" t="str">
            <v>Minc18382</v>
          </cell>
          <cell r="B2416">
            <v>-12.206072645530201</v>
          </cell>
        </row>
        <row r="2417">
          <cell r="A2417" t="str">
            <v>Minc00734</v>
          </cell>
          <cell r="B2417">
            <v>-12.206072645530201</v>
          </cell>
        </row>
        <row r="2418">
          <cell r="A2418" t="str">
            <v>Minc05915</v>
          </cell>
          <cell r="B2418">
            <v>-12.206072645530201</v>
          </cell>
        </row>
        <row r="2419">
          <cell r="A2419" t="str">
            <v>Minc16007</v>
          </cell>
          <cell r="B2419">
            <v>-12.206072645530201</v>
          </cell>
        </row>
        <row r="2420">
          <cell r="A2420" t="str">
            <v>Minc17874b</v>
          </cell>
          <cell r="B2420">
            <v>-12.206072645530201</v>
          </cell>
        </row>
        <row r="2421">
          <cell r="A2421" t="str">
            <v>Minc06758</v>
          </cell>
          <cell r="B2421">
            <v>-12.206072645530201</v>
          </cell>
        </row>
        <row r="2422">
          <cell r="A2422" t="str">
            <v>Minc18447</v>
          </cell>
          <cell r="B2422">
            <v>-12.206072645530201</v>
          </cell>
        </row>
        <row r="2423">
          <cell r="A2423" t="str">
            <v>Minc08930</v>
          </cell>
          <cell r="B2423">
            <v>-12.206072645530201</v>
          </cell>
        </row>
        <row r="2424">
          <cell r="A2424" t="str">
            <v>Minc16121</v>
          </cell>
          <cell r="B2424">
            <v>-12.206072645530201</v>
          </cell>
        </row>
        <row r="2425">
          <cell r="A2425" t="str">
            <v>Minc15538</v>
          </cell>
          <cell r="B2425">
            <v>-12.206072645530201</v>
          </cell>
        </row>
        <row r="2426">
          <cell r="A2426" t="str">
            <v>Minc13452</v>
          </cell>
          <cell r="B2426">
            <v>-12.206072645530201</v>
          </cell>
        </row>
        <row r="2427">
          <cell r="A2427" t="str">
            <v>Minc12275</v>
          </cell>
          <cell r="B2427">
            <v>-12.206072645530201</v>
          </cell>
        </row>
        <row r="2428">
          <cell r="A2428" t="str">
            <v>Minc07322</v>
          </cell>
          <cell r="B2428">
            <v>-12.206072645530201</v>
          </cell>
        </row>
        <row r="2429">
          <cell r="A2429" t="str">
            <v>Minc13703</v>
          </cell>
          <cell r="B2429">
            <v>-12.206072645530201</v>
          </cell>
        </row>
        <row r="2430">
          <cell r="A2430" t="str">
            <v>Minc15028</v>
          </cell>
          <cell r="B2430">
            <v>-12.206072645530201</v>
          </cell>
        </row>
        <row r="2431">
          <cell r="A2431" t="str">
            <v>Minc05806</v>
          </cell>
          <cell r="B2431">
            <v>-12.206072645530201</v>
          </cell>
        </row>
        <row r="2432">
          <cell r="A2432" t="str">
            <v>Minc10301</v>
          </cell>
          <cell r="B2432">
            <v>-12.206072645530201</v>
          </cell>
        </row>
        <row r="2433">
          <cell r="A2433" t="str">
            <v>Minc06780</v>
          </cell>
          <cell r="B2433">
            <v>-12.206072645530201</v>
          </cell>
        </row>
        <row r="2434">
          <cell r="A2434" t="str">
            <v>Minc15619</v>
          </cell>
          <cell r="B2434">
            <v>-12.206072645530201</v>
          </cell>
        </row>
        <row r="2435">
          <cell r="A2435" t="str">
            <v>Minc17607</v>
          </cell>
          <cell r="B2435">
            <v>-12.206072645530201</v>
          </cell>
        </row>
        <row r="2436">
          <cell r="A2436" t="str">
            <v>Minc14601</v>
          </cell>
          <cell r="B2436">
            <v>-12.206072645530201</v>
          </cell>
        </row>
        <row r="2437">
          <cell r="A2437" t="str">
            <v>Minc13119b</v>
          </cell>
          <cell r="B2437">
            <v>-12.206072645530201</v>
          </cell>
        </row>
        <row r="2438">
          <cell r="A2438" t="str">
            <v>Minc06132</v>
          </cell>
          <cell r="B2438">
            <v>-12.311433161188001</v>
          </cell>
        </row>
        <row r="2439">
          <cell r="A2439" t="str">
            <v>Minc11576</v>
          </cell>
          <cell r="B2439">
            <v>-12.311433161188001</v>
          </cell>
        </row>
        <row r="2440">
          <cell r="A2440" t="str">
            <v>Minc15084</v>
          </cell>
          <cell r="B2440">
            <v>-12.3602233253575</v>
          </cell>
        </row>
        <row r="2441">
          <cell r="A2441" t="str">
            <v>Minc00137</v>
          </cell>
          <cell r="B2441">
            <v>-12.429216196844401</v>
          </cell>
        </row>
        <row r="2442">
          <cell r="A2442" t="str">
            <v>Minc16908</v>
          </cell>
          <cell r="B2442">
            <v>-12.429216196844401</v>
          </cell>
        </row>
        <row r="2443">
          <cell r="A2443" t="str">
            <v>Minc04955</v>
          </cell>
          <cell r="B2443">
            <v>-12.429216196844401</v>
          </cell>
        </row>
        <row r="2444">
          <cell r="A2444" t="str">
            <v>Minc18150</v>
          </cell>
          <cell r="B2444">
            <v>-12.429216196844401</v>
          </cell>
        </row>
        <row r="2445">
          <cell r="A2445" t="str">
            <v>Minc01929</v>
          </cell>
          <cell r="B2445">
            <v>-12.429216196844401</v>
          </cell>
        </row>
        <row r="2446">
          <cell r="A2446" t="str">
            <v>Minc02646</v>
          </cell>
          <cell r="B2446">
            <v>-12.429216196844401</v>
          </cell>
        </row>
        <row r="2447">
          <cell r="A2447" t="str">
            <v>Minc05251</v>
          </cell>
          <cell r="B2447">
            <v>-12.429216196844401</v>
          </cell>
        </row>
        <row r="2448">
          <cell r="A2448" t="str">
            <v>Minc07248</v>
          </cell>
          <cell r="B2448">
            <v>-12.429216196844401</v>
          </cell>
        </row>
        <row r="2449">
          <cell r="A2449" t="str">
            <v>Minc00764</v>
          </cell>
          <cell r="B2449">
            <v>-12.429216196844401</v>
          </cell>
        </row>
        <row r="2450">
          <cell r="A2450" t="str">
            <v>Minc16395</v>
          </cell>
          <cell r="B2450">
            <v>-12.429216196844401</v>
          </cell>
        </row>
        <row r="2451">
          <cell r="A2451" t="str">
            <v>Minc06291</v>
          </cell>
          <cell r="B2451">
            <v>-12.429216196844401</v>
          </cell>
        </row>
        <row r="2452">
          <cell r="A2452" t="str">
            <v>Minc08729</v>
          </cell>
          <cell r="B2452">
            <v>-12.429216196844401</v>
          </cell>
        </row>
        <row r="2453">
          <cell r="A2453" t="str">
            <v>Minc04488</v>
          </cell>
          <cell r="B2453">
            <v>-12.429216196844401</v>
          </cell>
        </row>
        <row r="2454">
          <cell r="A2454" t="str">
            <v>Minc16926</v>
          </cell>
          <cell r="B2454">
            <v>-12.429216196844401</v>
          </cell>
        </row>
        <row r="2455">
          <cell r="A2455" t="str">
            <v>Minc08223</v>
          </cell>
          <cell r="B2455">
            <v>-12.429216196844401</v>
          </cell>
        </row>
        <row r="2456">
          <cell r="A2456" t="str">
            <v>Minc15499</v>
          </cell>
          <cell r="B2456">
            <v>-12.429216196844401</v>
          </cell>
        </row>
        <row r="2457">
          <cell r="A2457" t="str">
            <v>Minc13357</v>
          </cell>
          <cell r="B2457">
            <v>-12.429216196844401</v>
          </cell>
        </row>
        <row r="2458">
          <cell r="A2458" t="str">
            <v>Minc17238</v>
          </cell>
          <cell r="B2458">
            <v>-12.429216196844401</v>
          </cell>
        </row>
        <row r="2459">
          <cell r="A2459" t="str">
            <v>Minc05344</v>
          </cell>
          <cell r="B2459">
            <v>-12.429216196844401</v>
          </cell>
        </row>
        <row r="2460">
          <cell r="A2460" t="str">
            <v>Minc13617</v>
          </cell>
          <cell r="B2460">
            <v>-12.429216196844401</v>
          </cell>
        </row>
        <row r="2461">
          <cell r="A2461" t="str">
            <v>Minc09399</v>
          </cell>
          <cell r="B2461">
            <v>-12.429216196844401</v>
          </cell>
        </row>
        <row r="2462">
          <cell r="A2462" t="str">
            <v>Minc10413</v>
          </cell>
          <cell r="B2462">
            <v>-12.429216196844401</v>
          </cell>
        </row>
        <row r="2463">
          <cell r="A2463" t="str">
            <v>Minc06533</v>
          </cell>
          <cell r="B2463">
            <v>-12.429216196844401</v>
          </cell>
        </row>
        <row r="2464">
          <cell r="A2464" t="str">
            <v>Minc04081</v>
          </cell>
          <cell r="B2464">
            <v>-12.429216196844401</v>
          </cell>
        </row>
        <row r="2465">
          <cell r="A2465" t="str">
            <v>Minc18429</v>
          </cell>
          <cell r="B2465">
            <v>-12.429216196844401</v>
          </cell>
        </row>
        <row r="2466">
          <cell r="A2466" t="str">
            <v>Minc00180</v>
          </cell>
          <cell r="B2466">
            <v>-12.429216196844401</v>
          </cell>
        </row>
        <row r="2467">
          <cell r="A2467" t="str">
            <v>Minc09492</v>
          </cell>
          <cell r="B2467">
            <v>-12.429216196844401</v>
          </cell>
        </row>
        <row r="2468">
          <cell r="A2468" t="str">
            <v>Minc11750</v>
          </cell>
          <cell r="B2468">
            <v>-12.429216196844401</v>
          </cell>
        </row>
        <row r="2469">
          <cell r="A2469" t="str">
            <v>Minc10572</v>
          </cell>
          <cell r="B2469">
            <v>-12.429216196844401</v>
          </cell>
        </row>
        <row r="2470">
          <cell r="A2470" t="str">
            <v>Minc15252</v>
          </cell>
          <cell r="B2470">
            <v>-12.429216196844401</v>
          </cell>
        </row>
        <row r="2471">
          <cell r="A2471" t="str">
            <v>Minc02443</v>
          </cell>
          <cell r="B2471">
            <v>-12.429216196844401</v>
          </cell>
        </row>
        <row r="2472">
          <cell r="A2472" t="str">
            <v>Minc07831</v>
          </cell>
          <cell r="B2472">
            <v>-12.429216196844401</v>
          </cell>
        </row>
        <row r="2473">
          <cell r="A2473" t="str">
            <v>Minc16370</v>
          </cell>
          <cell r="B2473">
            <v>-12.493754717981901</v>
          </cell>
        </row>
        <row r="2474">
          <cell r="A2474" t="str">
            <v>Minc07210</v>
          </cell>
          <cell r="B2474">
            <v>-12.493754717982</v>
          </cell>
        </row>
        <row r="2475">
          <cell r="A2475" t="str">
            <v>Minc10439</v>
          </cell>
          <cell r="B2475">
            <v>-12.5627475894689</v>
          </cell>
        </row>
        <row r="2476">
          <cell r="A2476" t="str">
            <v>Minc09451a</v>
          </cell>
          <cell r="B2476">
            <v>-12.6115377536383</v>
          </cell>
        </row>
        <row r="2477">
          <cell r="A2477" t="str">
            <v>Minc08763</v>
          </cell>
          <cell r="B2477">
            <v>-12.6115377536383</v>
          </cell>
        </row>
        <row r="2478">
          <cell r="A2478" t="str">
            <v>Minc06837</v>
          </cell>
          <cell r="B2478">
            <v>-12.6115377536383</v>
          </cell>
        </row>
        <row r="2479">
          <cell r="A2479" t="str">
            <v>Minc17963</v>
          </cell>
          <cell r="B2479">
            <v>-12.6115377536383</v>
          </cell>
        </row>
        <row r="2480">
          <cell r="A2480" t="str">
            <v>Minc11843</v>
          </cell>
          <cell r="B2480">
            <v>-12.6115377536383</v>
          </cell>
        </row>
        <row r="2481">
          <cell r="A2481" t="str">
            <v>Minc19182</v>
          </cell>
          <cell r="B2481">
            <v>-12.6115377536383</v>
          </cell>
        </row>
        <row r="2482">
          <cell r="A2482" t="str">
            <v>Minc18703</v>
          </cell>
          <cell r="B2482">
            <v>-12.6115377536383</v>
          </cell>
        </row>
        <row r="2483">
          <cell r="A2483" t="str">
            <v>Minc01670a</v>
          </cell>
          <cell r="B2483">
            <v>-12.6115377536383</v>
          </cell>
        </row>
        <row r="2484">
          <cell r="A2484" t="str">
            <v>Minc09266</v>
          </cell>
          <cell r="B2484">
            <v>-12.6115377536383</v>
          </cell>
        </row>
        <row r="2485">
          <cell r="A2485" t="str">
            <v>Minc09469</v>
          </cell>
          <cell r="B2485">
            <v>-12.6115377536383</v>
          </cell>
        </row>
        <row r="2486">
          <cell r="A2486" t="str">
            <v>Minc00467</v>
          </cell>
          <cell r="B2486">
            <v>-12.6115377536383</v>
          </cell>
        </row>
        <row r="2487">
          <cell r="A2487" t="str">
            <v>Minc13891a</v>
          </cell>
          <cell r="B2487">
            <v>-12.716898269296101</v>
          </cell>
        </row>
        <row r="2488">
          <cell r="A2488" t="str">
            <v>Minc11098</v>
          </cell>
          <cell r="B2488">
            <v>-12.7168982692962</v>
          </cell>
        </row>
        <row r="2489">
          <cell r="A2489" t="str">
            <v>Minc07941</v>
          </cell>
          <cell r="B2489">
            <v>-12.7168982692962</v>
          </cell>
        </row>
        <row r="2490">
          <cell r="A2490" t="str">
            <v>Minc08435</v>
          </cell>
          <cell r="B2490">
            <v>-12.7168982692962</v>
          </cell>
        </row>
        <row r="2491">
          <cell r="A2491" t="str">
            <v>Minc07255</v>
          </cell>
          <cell r="B2491">
            <v>-12.7168982692962</v>
          </cell>
        </row>
        <row r="2492">
          <cell r="A2492" t="str">
            <v>Minc17589</v>
          </cell>
          <cell r="B2492">
            <v>-12.7168982692962</v>
          </cell>
        </row>
        <row r="2493">
          <cell r="A2493" t="str">
            <v>Minc02391</v>
          </cell>
          <cell r="B2493">
            <v>-12.7168982692962</v>
          </cell>
        </row>
        <row r="2494">
          <cell r="A2494" t="str">
            <v>Minc01344</v>
          </cell>
          <cell r="B2494">
            <v>-12.7168982692962</v>
          </cell>
        </row>
        <row r="2495">
          <cell r="A2495" t="str">
            <v>Minc16585</v>
          </cell>
          <cell r="B2495">
            <v>-12.7168982692962</v>
          </cell>
        </row>
        <row r="2496">
          <cell r="A2496" t="str">
            <v>Minc10707</v>
          </cell>
          <cell r="B2496">
            <v>-12.7168982692962</v>
          </cell>
        </row>
        <row r="2497">
          <cell r="A2497" t="str">
            <v>Minc09285</v>
          </cell>
          <cell r="B2497">
            <v>-12.7168982692962</v>
          </cell>
        </row>
        <row r="2498">
          <cell r="A2498" t="str">
            <v>Minc17218</v>
          </cell>
          <cell r="B2498">
            <v>-12.7168982692962</v>
          </cell>
        </row>
        <row r="2499">
          <cell r="A2499" t="str">
            <v>Minc16001</v>
          </cell>
          <cell r="B2499">
            <v>-12.7168982692962</v>
          </cell>
        </row>
        <row r="2500">
          <cell r="A2500" t="str">
            <v>Minc07883</v>
          </cell>
          <cell r="B2500">
            <v>-12.7168982692962</v>
          </cell>
        </row>
        <row r="2501">
          <cell r="A2501" t="str">
            <v>Minc06246</v>
          </cell>
          <cell r="B2501">
            <v>-12.7168982692962</v>
          </cell>
        </row>
        <row r="2502">
          <cell r="A2502" t="str">
            <v>Minc06755</v>
          </cell>
          <cell r="B2502">
            <v>-12.7168982692962</v>
          </cell>
        </row>
        <row r="2503">
          <cell r="A2503" t="str">
            <v>Minc16811</v>
          </cell>
          <cell r="B2503">
            <v>-12.7168982692962</v>
          </cell>
        </row>
        <row r="2504">
          <cell r="A2504" t="str">
            <v>Minc14214</v>
          </cell>
          <cell r="B2504">
            <v>-12.7168982692962</v>
          </cell>
        </row>
        <row r="2505">
          <cell r="A2505" t="str">
            <v>Minc09752</v>
          </cell>
          <cell r="B2505">
            <v>-12.7168982692962</v>
          </cell>
        </row>
        <row r="2506">
          <cell r="A2506" t="str">
            <v>Minc12600</v>
          </cell>
          <cell r="B2506">
            <v>-12.7168982692962</v>
          </cell>
        </row>
        <row r="2507">
          <cell r="A2507" t="str">
            <v>Minc19086</v>
          </cell>
          <cell r="B2507">
            <v>-12.7168982692962</v>
          </cell>
        </row>
        <row r="2508">
          <cell r="A2508" t="str">
            <v>Minc07423</v>
          </cell>
          <cell r="B2508">
            <v>-12.7168982692962</v>
          </cell>
        </row>
        <row r="2509">
          <cell r="A2509" t="str">
            <v>Minc07191</v>
          </cell>
          <cell r="B2509">
            <v>-12.7168982692962</v>
          </cell>
        </row>
        <row r="2510">
          <cell r="A2510" t="str">
            <v>Minc18927</v>
          </cell>
          <cell r="B2510">
            <v>-12.7168982692962</v>
          </cell>
        </row>
        <row r="2511">
          <cell r="A2511" t="str">
            <v>Minc04700</v>
          </cell>
          <cell r="B2511">
            <v>-12.7168982692962</v>
          </cell>
        </row>
        <row r="2512">
          <cell r="A2512" t="str">
            <v>Minc02411</v>
          </cell>
          <cell r="B2512">
            <v>-12.7168982692962</v>
          </cell>
        </row>
        <row r="2513">
          <cell r="A2513" t="str">
            <v>Minc00652</v>
          </cell>
          <cell r="B2513">
            <v>-12.7168982692962</v>
          </cell>
        </row>
        <row r="2514">
          <cell r="A2514" t="str">
            <v>Minc12783</v>
          </cell>
          <cell r="B2514">
            <v>-12.7168982692962</v>
          </cell>
        </row>
        <row r="2515">
          <cell r="A2515" t="str">
            <v>Minc10779</v>
          </cell>
          <cell r="B2515">
            <v>-12.7168982692962</v>
          </cell>
        </row>
        <row r="2516">
          <cell r="A2516" t="str">
            <v>Minc02146</v>
          </cell>
          <cell r="B2516">
            <v>-12.7168982692962</v>
          </cell>
        </row>
        <row r="2517">
          <cell r="A2517" t="str">
            <v>Minc04240</v>
          </cell>
          <cell r="B2517">
            <v>-12.7168982692962</v>
          </cell>
        </row>
        <row r="2518">
          <cell r="A2518" t="str">
            <v>Minc10488</v>
          </cell>
          <cell r="B2518">
            <v>-12.7656884334656</v>
          </cell>
        </row>
        <row r="2519">
          <cell r="A2519" t="str">
            <v>Minc02562</v>
          </cell>
          <cell r="B2519">
            <v>-12.7656884334656</v>
          </cell>
        </row>
        <row r="2520">
          <cell r="A2520" t="str">
            <v>Minc08096</v>
          </cell>
          <cell r="B2520">
            <v>-12.8992198260901</v>
          </cell>
        </row>
        <row r="2521">
          <cell r="A2521" t="str">
            <v>Minc18586</v>
          </cell>
          <cell r="B2521">
            <v>-12.8992198260901</v>
          </cell>
        </row>
        <row r="2522">
          <cell r="A2522" t="str">
            <v>Minc02491</v>
          </cell>
          <cell r="B2522">
            <v>-12.8992198260901</v>
          </cell>
        </row>
        <row r="2523">
          <cell r="A2523" t="str">
            <v>Minc05215</v>
          </cell>
          <cell r="B2523">
            <v>-12.8992198260901</v>
          </cell>
        </row>
        <row r="2524">
          <cell r="A2524" t="str">
            <v>Minc00386</v>
          </cell>
          <cell r="B2524">
            <v>-12.8992198260901</v>
          </cell>
        </row>
        <row r="2525">
          <cell r="A2525" t="str">
            <v>Minc12346</v>
          </cell>
          <cell r="B2525">
            <v>-12.8992198260901</v>
          </cell>
        </row>
        <row r="2526">
          <cell r="A2526" t="str">
            <v>Minc05489</v>
          </cell>
          <cell r="B2526">
            <v>-12.8992198260901</v>
          </cell>
        </row>
        <row r="2527">
          <cell r="A2527" t="str">
            <v>Minc02249</v>
          </cell>
          <cell r="B2527">
            <v>-12.8992198260901</v>
          </cell>
        </row>
        <row r="2528">
          <cell r="A2528" t="str">
            <v>Minc16720</v>
          </cell>
          <cell r="B2528">
            <v>-12.8992198260901</v>
          </cell>
        </row>
        <row r="2529">
          <cell r="A2529" t="str">
            <v>Minc16438</v>
          </cell>
          <cell r="B2529">
            <v>-13.1223633774043</v>
          </cell>
        </row>
        <row r="2530">
          <cell r="A2530" t="str">
            <v>Minc04590</v>
          </cell>
          <cell r="B2530">
            <v>-13.1223633774043</v>
          </cell>
        </row>
        <row r="2531">
          <cell r="A2531" t="str">
            <v>Minc10214</v>
          </cell>
          <cell r="B2531">
            <v>-13.1223633774043</v>
          </cell>
        </row>
        <row r="2532">
          <cell r="A2532" t="str">
            <v>Minc10222</v>
          </cell>
          <cell r="B2532">
            <v>-13.1223633774043</v>
          </cell>
        </row>
        <row r="2533">
          <cell r="A2533" t="str">
            <v>Minc14157</v>
          </cell>
          <cell r="B2533">
            <v>-13.1223633774043</v>
          </cell>
        </row>
        <row r="2534">
          <cell r="A2534" t="str">
            <v>Minc15149</v>
          </cell>
          <cell r="B2534">
            <v>-13.1223633774043</v>
          </cell>
        </row>
        <row r="2535">
          <cell r="A2535" t="str">
            <v>Minc16907</v>
          </cell>
          <cell r="B2535">
            <v>-13.1223633774043</v>
          </cell>
        </row>
        <row r="2536">
          <cell r="A2536" t="str">
            <v>Minc07253</v>
          </cell>
          <cell r="B2536">
            <v>-13.1223633774043</v>
          </cell>
        </row>
        <row r="2537">
          <cell r="A2537" t="str">
            <v>Minc13265</v>
          </cell>
          <cell r="B2537">
            <v>-13.1223633774043</v>
          </cell>
        </row>
        <row r="2538">
          <cell r="A2538" t="str">
            <v>Minc05912</v>
          </cell>
          <cell r="B2538">
            <v>-13.1223633774043</v>
          </cell>
        </row>
        <row r="2539">
          <cell r="A2539" t="str">
            <v>Minc03867</v>
          </cell>
          <cell r="B2539">
            <v>-13.1223633774043</v>
          </cell>
        </row>
        <row r="2540">
          <cell r="A2540" t="str">
            <v>Minc07512</v>
          </cell>
          <cell r="B2540">
            <v>-13.1223633774043</v>
          </cell>
        </row>
        <row r="2541">
          <cell r="A2541" t="str">
            <v>Minc18272</v>
          </cell>
          <cell r="B2541">
            <v>-13.1223633774043</v>
          </cell>
        </row>
        <row r="2542">
          <cell r="A2542" t="str">
            <v>Minc17457</v>
          </cell>
          <cell r="B2542">
            <v>-13.1223633774043</v>
          </cell>
        </row>
        <row r="2543">
          <cell r="A2543" t="str">
            <v>Minc17084</v>
          </cell>
          <cell r="B2543">
            <v>-13.1223633774043</v>
          </cell>
        </row>
        <row r="2544">
          <cell r="A2544" t="str">
            <v>Minc08301</v>
          </cell>
          <cell r="B2544">
            <v>-13.1223633774043</v>
          </cell>
        </row>
        <row r="2545">
          <cell r="A2545" t="str">
            <v>Minc14044</v>
          </cell>
          <cell r="B2545">
            <v>-13.1223633774043</v>
          </cell>
        </row>
        <row r="2546">
          <cell r="A2546" t="str">
            <v>Minc13660</v>
          </cell>
          <cell r="B2546">
            <v>-13.1223633774043</v>
          </cell>
        </row>
        <row r="2547">
          <cell r="A2547" t="str">
            <v>Minc12420</v>
          </cell>
          <cell r="B2547">
            <v>-13.1223633774043</v>
          </cell>
        </row>
        <row r="2548">
          <cell r="A2548" t="str">
            <v>Minc01784</v>
          </cell>
          <cell r="B2548">
            <v>-13.1223633774043</v>
          </cell>
        </row>
        <row r="2549">
          <cell r="A2549" t="str">
            <v>Minc19117</v>
          </cell>
          <cell r="B2549">
            <v>-13.1223633774043</v>
          </cell>
        </row>
        <row r="2550">
          <cell r="A2550" t="str">
            <v>Minc16368</v>
          </cell>
          <cell r="B2550">
            <v>-13.1223633774043</v>
          </cell>
        </row>
        <row r="2551">
          <cell r="A2551" t="str">
            <v>Minc14554</v>
          </cell>
          <cell r="B2551">
            <v>-13.1223633774043</v>
          </cell>
        </row>
        <row r="2552">
          <cell r="A2552" t="str">
            <v>Minc18961</v>
          </cell>
          <cell r="B2552">
            <v>-13.1223633774043</v>
          </cell>
        </row>
        <row r="2553">
          <cell r="A2553" t="str">
            <v>Minc04102a</v>
          </cell>
          <cell r="B2553">
            <v>-13.1223633774043</v>
          </cell>
        </row>
        <row r="2554">
          <cell r="A2554" t="str">
            <v>Minc01555</v>
          </cell>
          <cell r="B2554">
            <v>-13.1223633774043</v>
          </cell>
        </row>
        <row r="2555">
          <cell r="A2555" t="str">
            <v>Minc06153</v>
          </cell>
          <cell r="B2555">
            <v>-13.1223633774043</v>
          </cell>
        </row>
        <row r="2556">
          <cell r="A2556" t="str">
            <v>Minc08686</v>
          </cell>
          <cell r="B2556">
            <v>-13.1223633774043</v>
          </cell>
        </row>
        <row r="2557">
          <cell r="A2557" t="str">
            <v>Minc07172</v>
          </cell>
          <cell r="B2557">
            <v>-13.1223633774043</v>
          </cell>
        </row>
        <row r="2558">
          <cell r="A2558" t="str">
            <v>Minc03720</v>
          </cell>
          <cell r="B2558">
            <v>-13.1223633774043</v>
          </cell>
        </row>
        <row r="2559">
          <cell r="A2559" t="str">
            <v>Minc09493</v>
          </cell>
          <cell r="B2559">
            <v>-13.1223633774043</v>
          </cell>
        </row>
        <row r="2560">
          <cell r="A2560" t="str">
            <v>Minc08713b</v>
          </cell>
          <cell r="B2560">
            <v>-13.1223633774043</v>
          </cell>
        </row>
        <row r="2561">
          <cell r="A2561" t="str">
            <v>Minc10002</v>
          </cell>
          <cell r="B2561">
            <v>-13.1223633774043</v>
          </cell>
        </row>
        <row r="2562">
          <cell r="A2562" t="str">
            <v>Minc01049</v>
          </cell>
          <cell r="B2562">
            <v>-13.1223633774043</v>
          </cell>
        </row>
        <row r="2563">
          <cell r="A2563" t="str">
            <v>Minc10865</v>
          </cell>
          <cell r="B2563">
            <v>-13.1223633774043</v>
          </cell>
        </row>
        <row r="2564">
          <cell r="A2564" t="str">
            <v>Minc05088</v>
          </cell>
          <cell r="B2564">
            <v>-13.1223633774043</v>
          </cell>
        </row>
        <row r="2565">
          <cell r="A2565" t="str">
            <v>Minc02419</v>
          </cell>
          <cell r="B2565">
            <v>-13.1223633774043</v>
          </cell>
        </row>
        <row r="2566">
          <cell r="A2566" t="str">
            <v>Minc17021</v>
          </cell>
          <cell r="B2566">
            <v>-13.1223633774043</v>
          </cell>
        </row>
        <row r="2567">
          <cell r="A2567" t="str">
            <v>Minc17345</v>
          </cell>
          <cell r="B2567">
            <v>-13.1223633774043</v>
          </cell>
        </row>
        <row r="2568">
          <cell r="A2568" t="str">
            <v>Minc09255</v>
          </cell>
          <cell r="B2568">
            <v>-13.1223633774043</v>
          </cell>
        </row>
        <row r="2569">
          <cell r="A2569" t="str">
            <v>Minc11350</v>
          </cell>
          <cell r="B2569">
            <v>-13.1223633774043</v>
          </cell>
        </row>
        <row r="2570">
          <cell r="A2570" t="str">
            <v>Minc03098</v>
          </cell>
          <cell r="B2570">
            <v>-13.1223633774043</v>
          </cell>
        </row>
        <row r="2571">
          <cell r="A2571" t="str">
            <v>Minc14051</v>
          </cell>
          <cell r="B2571">
            <v>-13.1223633774043</v>
          </cell>
        </row>
        <row r="2572">
          <cell r="A2572" t="str">
            <v>Minc02692</v>
          </cell>
          <cell r="B2572">
            <v>-13.1223633774043</v>
          </cell>
        </row>
        <row r="2573">
          <cell r="A2573" t="str">
            <v>Minc02154</v>
          </cell>
          <cell r="B2573">
            <v>-13.1223633774043</v>
          </cell>
        </row>
        <row r="2574">
          <cell r="A2574" t="str">
            <v>Minc12914</v>
          </cell>
          <cell r="B2574">
            <v>-13.1223633774043</v>
          </cell>
        </row>
        <row r="2575">
          <cell r="A2575" t="str">
            <v>Minc03760</v>
          </cell>
          <cell r="B2575">
            <v>-13.1223633774043</v>
          </cell>
        </row>
        <row r="2576">
          <cell r="A2576" t="str">
            <v>Minc10086</v>
          </cell>
          <cell r="B2576">
            <v>-13.1223633774043</v>
          </cell>
        </row>
        <row r="2577">
          <cell r="A2577" t="str">
            <v>Minc00538</v>
          </cell>
          <cell r="B2577">
            <v>-13.304684934198299</v>
          </cell>
        </row>
        <row r="2578">
          <cell r="A2578" t="str">
            <v>Minc17783</v>
          </cell>
          <cell r="B2578">
            <v>-13.304684934198299</v>
          </cell>
        </row>
        <row r="2579">
          <cell r="A2579" t="str">
            <v>Minc02670</v>
          </cell>
          <cell r="B2579">
            <v>-13.410045449856099</v>
          </cell>
        </row>
        <row r="2580">
          <cell r="A2580" t="str">
            <v>Minc13607</v>
          </cell>
          <cell r="B2580">
            <v>-13.410045449856099</v>
          </cell>
        </row>
        <row r="2581">
          <cell r="A2581" t="str">
            <v>Minc10498</v>
          </cell>
          <cell r="B2581">
            <v>-13.410045449856099</v>
          </cell>
        </row>
        <row r="2582">
          <cell r="A2582" t="str">
            <v>Minc10876</v>
          </cell>
          <cell r="B2582">
            <v>-13.410045449856099</v>
          </cell>
        </row>
        <row r="2583">
          <cell r="A2583" t="str">
            <v>Minc14167</v>
          </cell>
          <cell r="B2583">
            <v>-13.410045449856099</v>
          </cell>
        </row>
        <row r="2584">
          <cell r="A2584" t="str">
            <v>Minc14251</v>
          </cell>
          <cell r="B2584">
            <v>-13.410045449856099</v>
          </cell>
        </row>
        <row r="2585">
          <cell r="A2585" t="str">
            <v>Minc12755</v>
          </cell>
          <cell r="B2585">
            <v>-13.410045449856099</v>
          </cell>
        </row>
        <row r="2586">
          <cell r="A2586" t="str">
            <v>Minc00903</v>
          </cell>
          <cell r="B2586">
            <v>-13.410045449856099</v>
          </cell>
        </row>
        <row r="2587">
          <cell r="A2587" t="str">
            <v>Minc17411</v>
          </cell>
          <cell r="B2587">
            <v>-13.410045449856099</v>
          </cell>
        </row>
        <row r="2588">
          <cell r="A2588" t="str">
            <v>Minc11281</v>
          </cell>
          <cell r="B2588">
            <v>-13.410045449856099</v>
          </cell>
        </row>
        <row r="2589">
          <cell r="A2589" t="str">
            <v>Minc01480</v>
          </cell>
          <cell r="B2589">
            <v>-13.458835614025499</v>
          </cell>
        </row>
        <row r="2590">
          <cell r="A2590" t="str">
            <v>Minc13593</v>
          </cell>
          <cell r="B2590">
            <v>-13.458835614025499</v>
          </cell>
        </row>
        <row r="2591">
          <cell r="A2591" t="str">
            <v>Minc02993</v>
          </cell>
          <cell r="B2591">
            <v>-13.527828485512501</v>
          </cell>
        </row>
        <row r="2592">
          <cell r="A2592" t="str">
            <v>Minc17649</v>
          </cell>
          <cell r="B2592">
            <v>-13.527828485512501</v>
          </cell>
        </row>
        <row r="2593">
          <cell r="A2593" t="str">
            <v>Minc16238</v>
          </cell>
          <cell r="B2593">
            <v>-13.527828485512501</v>
          </cell>
        </row>
        <row r="2594">
          <cell r="A2594" t="str">
            <v>Minc03445</v>
          </cell>
          <cell r="B2594">
            <v>-13.564196129683401</v>
          </cell>
        </row>
        <row r="2595">
          <cell r="A2595" t="str">
            <v>Minc01583</v>
          </cell>
          <cell r="B2595">
            <v>-13.564196129683401</v>
          </cell>
        </row>
        <row r="2596">
          <cell r="A2596" t="str">
            <v>Minc09442</v>
          </cell>
          <cell r="B2596">
            <v>-13.5923670066501</v>
          </cell>
        </row>
        <row r="2597">
          <cell r="A2597" t="str">
            <v>Minc09445</v>
          </cell>
          <cell r="B2597">
            <v>-13.5923670066501</v>
          </cell>
        </row>
        <row r="2598">
          <cell r="A2598" t="str">
            <v>Minc11055</v>
          </cell>
          <cell r="B2598">
            <v>-13.5923670066501</v>
          </cell>
        </row>
        <row r="2599">
          <cell r="A2599" t="str">
            <v>Minc03233</v>
          </cell>
          <cell r="B2599">
            <v>-13.5923670066501</v>
          </cell>
        </row>
        <row r="2600">
          <cell r="A2600" t="str">
            <v>Minc13099</v>
          </cell>
          <cell r="B2600">
            <v>-13.8155105579643</v>
          </cell>
        </row>
        <row r="2601">
          <cell r="A2601" t="str">
            <v>Minc09539</v>
          </cell>
          <cell r="B2601">
            <v>-13.8155105579643</v>
          </cell>
        </row>
        <row r="2602">
          <cell r="A2602" t="str">
            <v>Minc09553</v>
          </cell>
          <cell r="B2602">
            <v>-13.8155105579643</v>
          </cell>
        </row>
        <row r="2603">
          <cell r="A2603" t="str">
            <v>Minc08049</v>
          </cell>
          <cell r="B2603">
            <v>-13.8155105579643</v>
          </cell>
        </row>
        <row r="2604">
          <cell r="A2604" t="str">
            <v>Minc19158</v>
          </cell>
          <cell r="B2604">
            <v>-13.8155105579643</v>
          </cell>
        </row>
        <row r="2605">
          <cell r="A2605" t="str">
            <v>Minc11125</v>
          </cell>
          <cell r="B2605">
            <v>-13.8155105579643</v>
          </cell>
        </row>
        <row r="2606">
          <cell r="A2606" t="str">
            <v>Minc16259</v>
          </cell>
          <cell r="B2606">
            <v>-13.8155105579643</v>
          </cell>
        </row>
        <row r="2607">
          <cell r="A2607" t="str">
            <v>Minc03943</v>
          </cell>
          <cell r="B2607">
            <v>-13.8155105579643</v>
          </cell>
        </row>
        <row r="2608">
          <cell r="A2608" t="str">
            <v>Minc01124c</v>
          </cell>
          <cell r="B2608">
            <v>-13.8155105579643</v>
          </cell>
        </row>
        <row r="2609">
          <cell r="A2609" t="str">
            <v>Minc00555a</v>
          </cell>
          <cell r="B2609">
            <v>-13.8155105579643</v>
          </cell>
        </row>
        <row r="2610">
          <cell r="A2610" t="str">
            <v>Minc14724</v>
          </cell>
          <cell r="B2610">
            <v>-13.8155105579643</v>
          </cell>
        </row>
        <row r="2611">
          <cell r="A2611" t="str">
            <v>Minc18206</v>
          </cell>
          <cell r="B2611">
            <v>-13.8155105579643</v>
          </cell>
        </row>
        <row r="2612">
          <cell r="A2612" t="str">
            <v>Minc13267</v>
          </cell>
          <cell r="B2612">
            <v>-13.8155105579643</v>
          </cell>
        </row>
        <row r="2613">
          <cell r="A2613" t="str">
            <v>Minc13019</v>
          </cell>
          <cell r="B2613">
            <v>-13.8155105579643</v>
          </cell>
        </row>
        <row r="2614">
          <cell r="A2614" t="str">
            <v>Minc18741</v>
          </cell>
          <cell r="B2614">
            <v>-13.8155105579643</v>
          </cell>
        </row>
        <row r="2615">
          <cell r="A2615" t="str">
            <v>Minc18915</v>
          </cell>
          <cell r="B2615">
            <v>-13.8155105579643</v>
          </cell>
        </row>
        <row r="2616">
          <cell r="A2616" t="str">
            <v>Minc16315</v>
          </cell>
          <cell r="B2616">
            <v>-13.8155105579643</v>
          </cell>
        </row>
        <row r="2617">
          <cell r="A2617" t="str">
            <v>Minc13766</v>
          </cell>
          <cell r="B2617">
            <v>-13.8155105579643</v>
          </cell>
        </row>
        <row r="2618">
          <cell r="A2618" t="str">
            <v>Minc11225</v>
          </cell>
          <cell r="B2618">
            <v>-13.8155105579643</v>
          </cell>
        </row>
        <row r="2619">
          <cell r="A2619" t="str">
            <v>Minc07861d</v>
          </cell>
          <cell r="B2619">
            <v>-13.8155105579643</v>
          </cell>
        </row>
        <row r="2620">
          <cell r="A2620" t="str">
            <v>Minc14059</v>
          </cell>
          <cell r="B2620">
            <v>-13.8155105579643</v>
          </cell>
        </row>
        <row r="2621">
          <cell r="A2621" t="str">
            <v>Minc16689</v>
          </cell>
          <cell r="B2621">
            <v>-13.8155105579643</v>
          </cell>
        </row>
        <row r="2622">
          <cell r="A2622" t="str">
            <v>Minc07142a</v>
          </cell>
          <cell r="B2622">
            <v>-13.8155105579643</v>
          </cell>
        </row>
        <row r="2623">
          <cell r="A2623" t="str">
            <v>Minc15382</v>
          </cell>
          <cell r="B2623">
            <v>-13.8155105579643</v>
          </cell>
        </row>
        <row r="2624">
          <cell r="A2624" t="str">
            <v>Minc12505</v>
          </cell>
          <cell r="B2624">
            <v>-13.8155105579643</v>
          </cell>
        </row>
        <row r="2625">
          <cell r="A2625" t="str">
            <v>Minc03832</v>
          </cell>
          <cell r="B2625">
            <v>-13.8155105579643</v>
          </cell>
        </row>
        <row r="2626">
          <cell r="A2626" t="str">
            <v>Minc17851</v>
          </cell>
          <cell r="B2626">
            <v>-13.8155105579643</v>
          </cell>
        </row>
        <row r="2627">
          <cell r="A2627" t="str">
            <v>Minc16813</v>
          </cell>
          <cell r="B2627">
            <v>-13.8155105579643</v>
          </cell>
        </row>
        <row r="2628">
          <cell r="A2628" t="str">
            <v>Minc08490</v>
          </cell>
          <cell r="B2628">
            <v>-13.8155105579643</v>
          </cell>
        </row>
        <row r="2629">
          <cell r="A2629" t="str">
            <v>Minc08939</v>
          </cell>
          <cell r="B2629">
            <v>-13.8155105579643</v>
          </cell>
        </row>
        <row r="2630">
          <cell r="A2630" t="str">
            <v>Minc08959a</v>
          </cell>
          <cell r="B2630">
            <v>-13.8155105579643</v>
          </cell>
        </row>
        <row r="2631">
          <cell r="A2631" t="str">
            <v>Minc11439</v>
          </cell>
          <cell r="B2631">
            <v>-13.8155105579643</v>
          </cell>
        </row>
        <row r="2632">
          <cell r="A2632" t="str">
            <v>Minc08499</v>
          </cell>
          <cell r="B2632">
            <v>-13.8155105579643</v>
          </cell>
        </row>
        <row r="2633">
          <cell r="A2633" t="str">
            <v>Minc16965</v>
          </cell>
          <cell r="B2633">
            <v>-13.8155105579643</v>
          </cell>
        </row>
        <row r="2634">
          <cell r="A2634" t="str">
            <v>Minc10980</v>
          </cell>
          <cell r="B2634">
            <v>-13.8155105579643</v>
          </cell>
        </row>
        <row r="2635">
          <cell r="A2635" t="str">
            <v>Minc07577</v>
          </cell>
          <cell r="B2635">
            <v>-13.8155105579643</v>
          </cell>
        </row>
        <row r="2636">
          <cell r="A2636" t="str">
            <v>Minc04413</v>
          </cell>
          <cell r="B2636">
            <v>-13.8155105579643</v>
          </cell>
        </row>
        <row r="2637">
          <cell r="A2637" t="str">
            <v>Minc04425</v>
          </cell>
          <cell r="B2637">
            <v>-13.8155105579643</v>
          </cell>
        </row>
        <row r="2638">
          <cell r="A2638" t="str">
            <v>Minc08605</v>
          </cell>
          <cell r="B2638">
            <v>-13.8155105579643</v>
          </cell>
        </row>
        <row r="2639">
          <cell r="A2639" t="str">
            <v>Minc08697</v>
          </cell>
          <cell r="B2639">
            <v>-13.8155105579643</v>
          </cell>
        </row>
        <row r="2640">
          <cell r="A2640" t="str">
            <v>Minc18532</v>
          </cell>
          <cell r="B2640">
            <v>-13.8155105579643</v>
          </cell>
        </row>
        <row r="2641">
          <cell r="A2641" t="str">
            <v>Minc14733</v>
          </cell>
          <cell r="B2641">
            <v>-13.8155105579643</v>
          </cell>
        </row>
        <row r="2642">
          <cell r="A2642" t="str">
            <v>Minc16958</v>
          </cell>
          <cell r="B2642">
            <v>-13.8155105579643</v>
          </cell>
        </row>
        <row r="2643">
          <cell r="A2643" t="str">
            <v>Minc06453</v>
          </cell>
          <cell r="B2643">
            <v>-13.8155105579643</v>
          </cell>
        </row>
        <row r="2644">
          <cell r="A2644" t="str">
            <v>Minc13937a</v>
          </cell>
          <cell r="B2644">
            <v>-13.8155105579643</v>
          </cell>
        </row>
        <row r="2645">
          <cell r="A2645" t="str">
            <v>Minc09756</v>
          </cell>
          <cell r="B2645">
            <v>-13.8155105579643</v>
          </cell>
        </row>
        <row r="2646">
          <cell r="A2646" t="str">
            <v>Minc09265</v>
          </cell>
          <cell r="B2646">
            <v>-13.8155105579643</v>
          </cell>
        </row>
        <row r="2647">
          <cell r="A2647" t="str">
            <v>Minc00682</v>
          </cell>
          <cell r="B2647">
            <v>-13.8155105579643</v>
          </cell>
        </row>
        <row r="2648">
          <cell r="A2648" t="str">
            <v>Minc16647</v>
          </cell>
          <cell r="B2648">
            <v>-13.8155105579643</v>
          </cell>
        </row>
        <row r="2649">
          <cell r="A2649" t="str">
            <v>Minc04043</v>
          </cell>
          <cell r="B2649">
            <v>-13.8155105579643</v>
          </cell>
        </row>
        <row r="2650">
          <cell r="A2650" t="str">
            <v>Minc08536</v>
          </cell>
          <cell r="B2650">
            <v>-13.8155105579643</v>
          </cell>
        </row>
        <row r="2651">
          <cell r="A2651" t="str">
            <v>Minc09123</v>
          </cell>
          <cell r="B2651">
            <v>-13.8155105579643</v>
          </cell>
        </row>
        <row r="2652">
          <cell r="A2652" t="str">
            <v>Minc10773</v>
          </cell>
          <cell r="B2652">
            <v>-13.8155105579643</v>
          </cell>
        </row>
        <row r="2653">
          <cell r="A2653" t="str">
            <v>Minc14786</v>
          </cell>
          <cell r="B2653">
            <v>-13.8155105579643</v>
          </cell>
        </row>
        <row r="2654">
          <cell r="A2654" t="str">
            <v>Minc12683</v>
          </cell>
          <cell r="B2654">
            <v>-13.8155105579643</v>
          </cell>
        </row>
        <row r="2655">
          <cell r="A2655" t="str">
            <v>Minc18420</v>
          </cell>
          <cell r="B2655">
            <v>-13.8155105579643</v>
          </cell>
        </row>
        <row r="2656">
          <cell r="A2656" t="str">
            <v>Minc09951a</v>
          </cell>
          <cell r="B2656">
            <v>-13.8155105579643</v>
          </cell>
        </row>
        <row r="2657">
          <cell r="A2657" t="str">
            <v>Minc13560</v>
          </cell>
          <cell r="B2657">
            <v>-13.9208710736221</v>
          </cell>
        </row>
        <row r="2658">
          <cell r="A2658" t="str">
            <v>Minc07070</v>
          </cell>
          <cell r="B2658">
            <v>-13.9208710736221</v>
          </cell>
        </row>
        <row r="2659">
          <cell r="A2659" t="str">
            <v>Minc17880</v>
          </cell>
          <cell r="B2659">
            <v>-13.9208710736221</v>
          </cell>
        </row>
        <row r="2660">
          <cell r="A2660" t="str">
            <v>Minc06827</v>
          </cell>
          <cell r="B2660">
            <v>-13.9208710736221</v>
          </cell>
        </row>
        <row r="2661">
          <cell r="A2661" t="str">
            <v>Minc00036</v>
          </cell>
          <cell r="B2661">
            <v>-13.9208710736221</v>
          </cell>
        </row>
        <row r="2662">
          <cell r="A2662" t="str">
            <v>Minc13160g</v>
          </cell>
          <cell r="B2662">
            <v>-13.9208710736221</v>
          </cell>
        </row>
        <row r="2663">
          <cell r="A2663" t="str">
            <v>Minc02802</v>
          </cell>
          <cell r="B2663">
            <v>-13.9208710736221</v>
          </cell>
        </row>
        <row r="2664">
          <cell r="A2664" t="str">
            <v>Minc06641</v>
          </cell>
          <cell r="B2664">
            <v>-13.9208710736221</v>
          </cell>
        </row>
        <row r="2665">
          <cell r="A2665" t="str">
            <v>Minc00350</v>
          </cell>
          <cell r="B2665">
            <v>-13.9208710736221</v>
          </cell>
        </row>
        <row r="2666">
          <cell r="A2666" t="str">
            <v>Minc10746</v>
          </cell>
          <cell r="B2666">
            <v>-13.9208710736221</v>
          </cell>
        </row>
        <row r="2667">
          <cell r="A2667" t="str">
            <v>Minc02205</v>
          </cell>
          <cell r="B2667">
            <v>-13.9208710736221</v>
          </cell>
        </row>
        <row r="2668">
          <cell r="A2668" t="str">
            <v>Minc18369</v>
          </cell>
          <cell r="B2668">
            <v>-13.9208710736221</v>
          </cell>
        </row>
        <row r="2669">
          <cell r="A2669" t="str">
            <v>Minc01236</v>
          </cell>
          <cell r="B2669">
            <v>-13.9208710736221</v>
          </cell>
        </row>
        <row r="2670">
          <cell r="A2670" t="str">
            <v>Minc12635</v>
          </cell>
          <cell r="B2670">
            <v>-13.969661237791501</v>
          </cell>
        </row>
        <row r="2671">
          <cell r="A2671" t="str">
            <v>Minc04094</v>
          </cell>
          <cell r="B2671">
            <v>-13.969661237791501</v>
          </cell>
        </row>
        <row r="2672">
          <cell r="A2672" t="str">
            <v>Minc10628</v>
          </cell>
          <cell r="B2672">
            <v>-14.0386541092785</v>
          </cell>
        </row>
        <row r="2673">
          <cell r="A2673" t="str">
            <v>Minc16540a</v>
          </cell>
          <cell r="B2673">
            <v>-14.0386541092785</v>
          </cell>
        </row>
        <row r="2674">
          <cell r="A2674" t="str">
            <v>Minc03868</v>
          </cell>
          <cell r="B2674">
            <v>-14.0386541092785</v>
          </cell>
        </row>
        <row r="2675">
          <cell r="A2675" t="str">
            <v>Minc16290</v>
          </cell>
          <cell r="B2675">
            <v>-14.0386541092785</v>
          </cell>
        </row>
        <row r="2676">
          <cell r="A2676" t="str">
            <v>Minc07142b</v>
          </cell>
          <cell r="B2676">
            <v>-14.0386541092785</v>
          </cell>
        </row>
        <row r="2677">
          <cell r="A2677" t="str">
            <v>Minc09625</v>
          </cell>
          <cell r="B2677">
            <v>-14.0386541092785</v>
          </cell>
        </row>
        <row r="2678">
          <cell r="A2678" t="str">
            <v>Minc15835</v>
          </cell>
          <cell r="B2678">
            <v>-14.0386541092785</v>
          </cell>
        </row>
        <row r="2679">
          <cell r="A2679" t="str">
            <v>Minc16163</v>
          </cell>
          <cell r="B2679">
            <v>-14.0386541092785</v>
          </cell>
        </row>
        <row r="2680">
          <cell r="A2680" t="str">
            <v>Minc16694</v>
          </cell>
          <cell r="B2680">
            <v>-14.0386541092785</v>
          </cell>
        </row>
        <row r="2681">
          <cell r="A2681" t="str">
            <v>Minc04133</v>
          </cell>
          <cell r="B2681">
            <v>-14.0386541092785</v>
          </cell>
        </row>
        <row r="2682">
          <cell r="A2682" t="str">
            <v>Minc14581</v>
          </cell>
          <cell r="B2682">
            <v>-14.0386541092785</v>
          </cell>
        </row>
        <row r="2683">
          <cell r="A2683" t="str">
            <v>Minc02164</v>
          </cell>
          <cell r="B2683">
            <v>-14.0386541092785</v>
          </cell>
        </row>
        <row r="2684">
          <cell r="A2684" t="str">
            <v>Minc04230</v>
          </cell>
          <cell r="B2684">
            <v>-14.0386541092785</v>
          </cell>
        </row>
        <row r="2685">
          <cell r="A2685" t="str">
            <v>Minc04231</v>
          </cell>
          <cell r="B2685">
            <v>-14.0386541092785</v>
          </cell>
        </row>
        <row r="2686">
          <cell r="A2686" t="str">
            <v>Minc09207</v>
          </cell>
          <cell r="B2686">
            <v>-14.0668249862452</v>
          </cell>
        </row>
        <row r="2687">
          <cell r="A2687" t="str">
            <v>Minc18233</v>
          </cell>
          <cell r="B2687">
            <v>-14.1031926304161</v>
          </cell>
        </row>
        <row r="2688">
          <cell r="A2688" t="str">
            <v>Minc15541</v>
          </cell>
          <cell r="B2688">
            <v>-14.1519827945855</v>
          </cell>
        </row>
        <row r="2689">
          <cell r="A2689" t="str">
            <v>Minc16207</v>
          </cell>
          <cell r="B2689">
            <v>-14.1519827945855</v>
          </cell>
        </row>
        <row r="2690">
          <cell r="A2690" t="str">
            <v>Minc06440</v>
          </cell>
          <cell r="B2690">
            <v>-14.1519827945855</v>
          </cell>
        </row>
        <row r="2691">
          <cell r="A2691" t="str">
            <v>Minc12362</v>
          </cell>
          <cell r="B2691">
            <v>-14.172185501903</v>
          </cell>
        </row>
        <row r="2692">
          <cell r="A2692" t="str">
            <v>Minc09510</v>
          </cell>
          <cell r="B2692">
            <v>-14.172185501903</v>
          </cell>
        </row>
        <row r="2693">
          <cell r="A2693" t="str">
            <v>Minc06417</v>
          </cell>
          <cell r="B2693">
            <v>-14.172185501903</v>
          </cell>
        </row>
        <row r="2694">
          <cell r="A2694" t="str">
            <v>Minc07510</v>
          </cell>
          <cell r="B2694">
            <v>-14.172185501903</v>
          </cell>
        </row>
        <row r="2695">
          <cell r="A2695" t="str">
            <v>Minc06998b</v>
          </cell>
          <cell r="B2695">
            <v>-14.172185501903</v>
          </cell>
        </row>
        <row r="2696">
          <cell r="A2696" t="str">
            <v>Minc08959b</v>
          </cell>
          <cell r="B2696">
            <v>-14.172185501903</v>
          </cell>
        </row>
        <row r="2697">
          <cell r="A2697" t="str">
            <v>Minc07436</v>
          </cell>
          <cell r="B2697">
            <v>-14.172185501903</v>
          </cell>
        </row>
        <row r="2698">
          <cell r="A2698" t="str">
            <v>Minc02482</v>
          </cell>
          <cell r="B2698">
            <v>-14.172185501903</v>
          </cell>
        </row>
        <row r="2699">
          <cell r="A2699" t="str">
            <v>Minc05098b</v>
          </cell>
          <cell r="B2699">
            <v>-14.172185501903</v>
          </cell>
        </row>
        <row r="2700">
          <cell r="A2700" t="str">
            <v>Minc05098d</v>
          </cell>
          <cell r="B2700">
            <v>-14.172185501903</v>
          </cell>
        </row>
        <row r="2701">
          <cell r="A2701" t="str">
            <v>Minc02410</v>
          </cell>
          <cell r="B2701">
            <v>-14.172185501903</v>
          </cell>
        </row>
        <row r="2702">
          <cell r="A2702" t="str">
            <v>Minc11252</v>
          </cell>
          <cell r="B2702">
            <v>-14.172185501903</v>
          </cell>
        </row>
        <row r="2703">
          <cell r="A2703" t="str">
            <v>Minc14139</v>
          </cell>
          <cell r="B2703">
            <v>-14.172185501903</v>
          </cell>
        </row>
        <row r="2704">
          <cell r="A2704" t="str">
            <v>Minc12915</v>
          </cell>
          <cell r="B2704">
            <v>-14.172185501903</v>
          </cell>
        </row>
        <row r="2705">
          <cell r="A2705" t="str">
            <v>Minc18014</v>
          </cell>
          <cell r="B2705">
            <v>-14.172185501903</v>
          </cell>
        </row>
        <row r="2706">
          <cell r="A2706" t="str">
            <v>Minc09541c</v>
          </cell>
          <cell r="B2706">
            <v>-14.2209756660724</v>
          </cell>
        </row>
        <row r="2707">
          <cell r="A2707" t="str">
            <v>Minc11065</v>
          </cell>
          <cell r="B2707">
            <v>-14.2209756660724</v>
          </cell>
        </row>
        <row r="2708">
          <cell r="A2708" t="str">
            <v>Minc12582</v>
          </cell>
          <cell r="B2708">
            <v>-14.2209756660724</v>
          </cell>
        </row>
        <row r="2709">
          <cell r="A2709" t="str">
            <v>Minc09425</v>
          </cell>
          <cell r="B2709">
            <v>-14.2209756660724</v>
          </cell>
        </row>
        <row r="2710">
          <cell r="A2710" t="str">
            <v>Minc10040</v>
          </cell>
          <cell r="B2710">
            <v>-14.2209756660724</v>
          </cell>
        </row>
        <row r="2711">
          <cell r="A2711" t="str">
            <v>Minc18165</v>
          </cell>
          <cell r="B2711">
            <v>-14.2209756660724</v>
          </cell>
        </row>
        <row r="2712">
          <cell r="A2712" t="str">
            <v>Minc15057</v>
          </cell>
          <cell r="B2712">
            <v>-14.2209756660724</v>
          </cell>
        </row>
        <row r="2713">
          <cell r="A2713" t="str">
            <v>Minc04772</v>
          </cell>
          <cell r="B2713">
            <v>-14.2209756660724</v>
          </cell>
        </row>
        <row r="2714">
          <cell r="A2714" t="str">
            <v>Minc09541b</v>
          </cell>
          <cell r="B2714">
            <v>-14.3263361817303</v>
          </cell>
        </row>
        <row r="2715">
          <cell r="A2715" t="str">
            <v>Minc03975</v>
          </cell>
          <cell r="B2715">
            <v>-14.3263361817303</v>
          </cell>
        </row>
        <row r="2716">
          <cell r="A2716" t="str">
            <v>Minc13307</v>
          </cell>
          <cell r="B2716">
            <v>-14.3263361817303</v>
          </cell>
        </row>
        <row r="2717">
          <cell r="A2717" t="str">
            <v>Minc08448</v>
          </cell>
          <cell r="B2717">
            <v>-14.3263361817303</v>
          </cell>
        </row>
        <row r="2718">
          <cell r="A2718" t="str">
            <v>Minc12889</v>
          </cell>
          <cell r="B2718">
            <v>-14.3263361817303</v>
          </cell>
        </row>
        <row r="2719">
          <cell r="A2719" t="str">
            <v>Minc12890</v>
          </cell>
          <cell r="B2719">
            <v>-14.3263361817303</v>
          </cell>
        </row>
        <row r="2720">
          <cell r="A2720" t="str">
            <v>Minc11300</v>
          </cell>
          <cell r="B2720">
            <v>-14.3263361817303</v>
          </cell>
        </row>
        <row r="2721">
          <cell r="A2721" t="str">
            <v>Minc19099</v>
          </cell>
          <cell r="B2721">
            <v>-14.3263361817303</v>
          </cell>
        </row>
        <row r="2722">
          <cell r="A2722" t="str">
            <v>Minc07861a</v>
          </cell>
          <cell r="B2722">
            <v>-14.3263361817303</v>
          </cell>
        </row>
        <row r="2723">
          <cell r="A2723" t="str">
            <v>Minc19032</v>
          </cell>
          <cell r="B2723">
            <v>-14.3263361817303</v>
          </cell>
        </row>
        <row r="2724">
          <cell r="A2724" t="str">
            <v>Minc18934</v>
          </cell>
          <cell r="B2724">
            <v>-14.3263361817303</v>
          </cell>
        </row>
        <row r="2725">
          <cell r="A2725" t="str">
            <v>Minc01122</v>
          </cell>
          <cell r="B2725">
            <v>-14.3263361817303</v>
          </cell>
        </row>
        <row r="2726">
          <cell r="A2726" t="str">
            <v>Minc17007</v>
          </cell>
          <cell r="B2726">
            <v>-14.3263361817303</v>
          </cell>
        </row>
        <row r="2727">
          <cell r="A2727" t="str">
            <v>Minc06734</v>
          </cell>
          <cell r="B2727">
            <v>-14.3263361817303</v>
          </cell>
        </row>
        <row r="2728">
          <cell r="A2728" t="str">
            <v>Minc06613</v>
          </cell>
          <cell r="B2728">
            <v>-14.3263361817303</v>
          </cell>
        </row>
        <row r="2729">
          <cell r="A2729" t="str">
            <v>Minc04610b</v>
          </cell>
          <cell r="B2729">
            <v>-14.3263361817303</v>
          </cell>
        </row>
        <row r="2730">
          <cell r="A2730" t="str">
            <v>Minc01839</v>
          </cell>
          <cell r="B2730">
            <v>-14.3263361817303</v>
          </cell>
        </row>
        <row r="2731">
          <cell r="A2731" t="str">
            <v>Minc01857</v>
          </cell>
          <cell r="B2731">
            <v>-14.3263361817303</v>
          </cell>
        </row>
        <row r="2732">
          <cell r="A2732" t="str">
            <v>Minc00463</v>
          </cell>
          <cell r="B2732">
            <v>-14.3263361817303</v>
          </cell>
        </row>
        <row r="2733">
          <cell r="A2733" t="str">
            <v>Minc02351</v>
          </cell>
          <cell r="B2733">
            <v>-14.403297222866399</v>
          </cell>
        </row>
        <row r="2734">
          <cell r="A2734" t="str">
            <v>Minc18584</v>
          </cell>
          <cell r="B2734">
            <v>-14.508657738524199</v>
          </cell>
        </row>
        <row r="2735">
          <cell r="A2735" t="str">
            <v>Minc13565</v>
          </cell>
          <cell r="B2735">
            <v>-14.508657738524199</v>
          </cell>
        </row>
        <row r="2736">
          <cell r="A2736" t="str">
            <v>Minc13566</v>
          </cell>
          <cell r="B2736">
            <v>-14.508657738524199</v>
          </cell>
        </row>
        <row r="2737">
          <cell r="A2737" t="str">
            <v>Minc06018</v>
          </cell>
          <cell r="B2737">
            <v>-14.508657738524199</v>
          </cell>
        </row>
        <row r="2738">
          <cell r="A2738" t="str">
            <v>Minc05601</v>
          </cell>
          <cell r="B2738">
            <v>-14.508657738524199</v>
          </cell>
        </row>
        <row r="2739">
          <cell r="A2739" t="str">
            <v>Minc12573</v>
          </cell>
          <cell r="B2739">
            <v>-14.508657738524199</v>
          </cell>
        </row>
        <row r="2740">
          <cell r="A2740" t="str">
            <v>Minc06421</v>
          </cell>
          <cell r="B2740">
            <v>-14.508657738524199</v>
          </cell>
        </row>
        <row r="2741">
          <cell r="A2741" t="str">
            <v>Minc05797</v>
          </cell>
          <cell r="B2741">
            <v>-14.508657738524199</v>
          </cell>
        </row>
        <row r="2742">
          <cell r="A2742" t="str">
            <v>Minc09452</v>
          </cell>
          <cell r="B2742">
            <v>-14.508657738524199</v>
          </cell>
        </row>
        <row r="2743">
          <cell r="A2743" t="str">
            <v>Minc14393</v>
          </cell>
          <cell r="B2743">
            <v>-14.508657738524199</v>
          </cell>
        </row>
        <row r="2744">
          <cell r="A2744" t="str">
            <v>Minc02638</v>
          </cell>
          <cell r="B2744">
            <v>-14.508657738524199</v>
          </cell>
        </row>
        <row r="2745">
          <cell r="A2745" t="str">
            <v>Minc12663</v>
          </cell>
          <cell r="B2745">
            <v>-14.508657738524199</v>
          </cell>
        </row>
        <row r="2746">
          <cell r="A2746" t="str">
            <v>Minc14926</v>
          </cell>
          <cell r="B2746">
            <v>-14.508657738524199</v>
          </cell>
        </row>
        <row r="2747">
          <cell r="A2747" t="str">
            <v>Minc14435</v>
          </cell>
          <cell r="B2747">
            <v>-14.508657738524199</v>
          </cell>
        </row>
        <row r="2748">
          <cell r="A2748" t="str">
            <v>Minc15104</v>
          </cell>
          <cell r="B2748">
            <v>-14.508657738524199</v>
          </cell>
        </row>
        <row r="2749">
          <cell r="A2749" t="str">
            <v>Minc07861b</v>
          </cell>
          <cell r="B2749">
            <v>-14.508657738524199</v>
          </cell>
        </row>
        <row r="2750">
          <cell r="A2750" t="str">
            <v>Minc16692</v>
          </cell>
          <cell r="B2750">
            <v>-14.508657738524199</v>
          </cell>
        </row>
        <row r="2751">
          <cell r="A2751" t="str">
            <v>Minc14743</v>
          </cell>
          <cell r="B2751">
            <v>-14.508657738524199</v>
          </cell>
        </row>
        <row r="2752">
          <cell r="A2752" t="str">
            <v>Minc01979</v>
          </cell>
          <cell r="B2752">
            <v>-14.508657738524199</v>
          </cell>
        </row>
        <row r="2753">
          <cell r="A2753" t="str">
            <v>Minc02762b</v>
          </cell>
          <cell r="B2753">
            <v>-14.508657738524199</v>
          </cell>
        </row>
        <row r="2754">
          <cell r="A2754" t="str">
            <v>Minc02792</v>
          </cell>
          <cell r="B2754">
            <v>-14.508657738524199</v>
          </cell>
        </row>
        <row r="2755">
          <cell r="A2755" t="str">
            <v>Minc10534</v>
          </cell>
          <cell r="B2755">
            <v>-14.508657738524199</v>
          </cell>
        </row>
        <row r="2756">
          <cell r="A2756" t="str">
            <v>Minc05338</v>
          </cell>
          <cell r="B2756">
            <v>-14.508657738524199</v>
          </cell>
        </row>
        <row r="2757">
          <cell r="A2757" t="str">
            <v>Minc15754</v>
          </cell>
          <cell r="B2757">
            <v>-14.508657738524199</v>
          </cell>
        </row>
        <row r="2758">
          <cell r="A2758" t="str">
            <v>Minc08559</v>
          </cell>
          <cell r="B2758">
            <v>-14.508657738524199</v>
          </cell>
        </row>
        <row r="2759">
          <cell r="A2759" t="str">
            <v>Minc02487</v>
          </cell>
          <cell r="B2759">
            <v>-14.508657738524199</v>
          </cell>
        </row>
        <row r="2760">
          <cell r="A2760" t="str">
            <v>Minc05374</v>
          </cell>
          <cell r="B2760">
            <v>-14.508657738524199</v>
          </cell>
        </row>
        <row r="2761">
          <cell r="A2761" t="str">
            <v>Minc05644</v>
          </cell>
          <cell r="B2761">
            <v>-14.508657738524199</v>
          </cell>
        </row>
        <row r="2762">
          <cell r="A2762" t="str">
            <v>Minc09772</v>
          </cell>
          <cell r="B2762">
            <v>-14.508657738524199</v>
          </cell>
        </row>
        <row r="2763">
          <cell r="A2763" t="str">
            <v>Minc04180</v>
          </cell>
          <cell r="B2763">
            <v>-14.508657738524199</v>
          </cell>
        </row>
        <row r="2764">
          <cell r="A2764" t="str">
            <v>Minc12449</v>
          </cell>
          <cell r="B2764">
            <v>-14.508657738524199</v>
          </cell>
        </row>
        <row r="2765">
          <cell r="A2765" t="str">
            <v>Minc02231a</v>
          </cell>
          <cell r="B2765">
            <v>-14.508657738524199</v>
          </cell>
        </row>
        <row r="2766">
          <cell r="A2766" t="str">
            <v>Minc11045</v>
          </cell>
          <cell r="B2766">
            <v>-14.508657738524199</v>
          </cell>
        </row>
        <row r="2767">
          <cell r="A2767" t="str">
            <v>Minc01200b</v>
          </cell>
          <cell r="B2767">
            <v>-14.508657738524199</v>
          </cell>
        </row>
        <row r="2768">
          <cell r="A2768" t="str">
            <v>Minc01208</v>
          </cell>
          <cell r="B2768">
            <v>-14.508657738524199</v>
          </cell>
        </row>
        <row r="2769">
          <cell r="A2769" t="str">
            <v>Minc14231</v>
          </cell>
          <cell r="B2769">
            <v>-14.508657738524199</v>
          </cell>
        </row>
        <row r="2770">
          <cell r="A2770" t="str">
            <v>Minc03933</v>
          </cell>
          <cell r="B2770">
            <v>-14.508657738524199</v>
          </cell>
        </row>
        <row r="2771">
          <cell r="A2771" t="str">
            <v>Minc17491</v>
          </cell>
          <cell r="B2771">
            <v>-14.614018254182</v>
          </cell>
        </row>
        <row r="2772">
          <cell r="A2772" t="str">
            <v>Minc04242</v>
          </cell>
          <cell r="B2772">
            <v>-14.626440774180599</v>
          </cell>
        </row>
        <row r="2773">
          <cell r="A2773" t="str">
            <v>Minc14454b</v>
          </cell>
          <cell r="B2773">
            <v>-14.626440774180599</v>
          </cell>
        </row>
        <row r="2774">
          <cell r="A2774" t="str">
            <v>Minc17688</v>
          </cell>
          <cell r="B2774">
            <v>-14.731801289838399</v>
          </cell>
        </row>
        <row r="2775">
          <cell r="A2775" t="str">
            <v>Minc16695</v>
          </cell>
          <cell r="B2775">
            <v>-14.731801289838399</v>
          </cell>
        </row>
        <row r="2776">
          <cell r="A2776" t="str">
            <v>Minc16351</v>
          </cell>
          <cell r="B2776">
            <v>-14.731801289838399</v>
          </cell>
        </row>
        <row r="2777">
          <cell r="A2777" t="str">
            <v>Minc06559b</v>
          </cell>
          <cell r="B2777">
            <v>-14.731801289838399</v>
          </cell>
        </row>
        <row r="2778">
          <cell r="A2778" t="str">
            <v>Minc08166</v>
          </cell>
          <cell r="B2778">
            <v>-14.731801289838399</v>
          </cell>
        </row>
        <row r="2779">
          <cell r="A2779" t="str">
            <v>Minc06093</v>
          </cell>
          <cell r="B2779">
            <v>-14.731801289838399</v>
          </cell>
        </row>
        <row r="2780">
          <cell r="A2780" t="str">
            <v>Minc12735</v>
          </cell>
          <cell r="B2780">
            <v>-14.731801289838399</v>
          </cell>
        </row>
        <row r="2781">
          <cell r="A2781" t="str">
            <v>Minc07261</v>
          </cell>
          <cell r="B2781">
            <v>-14.731801289838399</v>
          </cell>
        </row>
        <row r="2782">
          <cell r="A2782" t="str">
            <v>Minc05921</v>
          </cell>
          <cell r="B2782">
            <v>-14.731801289838399</v>
          </cell>
        </row>
        <row r="2783">
          <cell r="A2783" t="str">
            <v>Minc16433</v>
          </cell>
          <cell r="B2783">
            <v>-14.731801289838399</v>
          </cell>
        </row>
        <row r="2784">
          <cell r="A2784" t="str">
            <v>Minc15216</v>
          </cell>
          <cell r="B2784">
            <v>-14.731801289838399</v>
          </cell>
        </row>
        <row r="2785">
          <cell r="A2785" t="str">
            <v>Minc03111</v>
          </cell>
          <cell r="B2785">
            <v>-14.731801289838399</v>
          </cell>
        </row>
        <row r="2786">
          <cell r="A2786" t="str">
            <v>Minc00009</v>
          </cell>
          <cell r="B2786">
            <v>-14.731801289838399</v>
          </cell>
        </row>
        <row r="2787">
          <cell r="A2787" t="str">
            <v>Minc19036</v>
          </cell>
          <cell r="B2787">
            <v>-14.731801289838399</v>
          </cell>
        </row>
        <row r="2788">
          <cell r="A2788" t="str">
            <v>Minc04365</v>
          </cell>
          <cell r="B2788">
            <v>-14.731801289838399</v>
          </cell>
        </row>
        <row r="2789">
          <cell r="A2789" t="str">
            <v>Minc16135</v>
          </cell>
          <cell r="B2789">
            <v>-14.731801289838399</v>
          </cell>
        </row>
        <row r="2790">
          <cell r="A2790" t="str">
            <v>Minc07787</v>
          </cell>
          <cell r="B2790">
            <v>-14.731801289838399</v>
          </cell>
        </row>
        <row r="2791">
          <cell r="A2791" t="str">
            <v>Minc05354</v>
          </cell>
          <cell r="B2791">
            <v>-14.731801289838399</v>
          </cell>
        </row>
        <row r="2792">
          <cell r="A2792" t="str">
            <v>Minc02553</v>
          </cell>
          <cell r="B2792">
            <v>-14.731801289838399</v>
          </cell>
        </row>
        <row r="2793">
          <cell r="A2793" t="str">
            <v>Minc19098</v>
          </cell>
          <cell r="B2793">
            <v>-14.731801289838399</v>
          </cell>
        </row>
        <row r="2794">
          <cell r="A2794" t="str">
            <v>Minc01890</v>
          </cell>
          <cell r="B2794">
            <v>-14.731801289838399</v>
          </cell>
        </row>
        <row r="2795">
          <cell r="A2795" t="str">
            <v>Minc17177</v>
          </cell>
          <cell r="B2795">
            <v>-14.731801289838399</v>
          </cell>
        </row>
        <row r="2796">
          <cell r="A2796" t="str">
            <v>Minc12167</v>
          </cell>
          <cell r="B2796">
            <v>-14.731801289838399</v>
          </cell>
        </row>
        <row r="2797">
          <cell r="A2797" t="str">
            <v>Minc00830</v>
          </cell>
          <cell r="B2797">
            <v>-14.731801289838399</v>
          </cell>
        </row>
        <row r="2798">
          <cell r="A2798" t="str">
            <v>Minc08430</v>
          </cell>
          <cell r="B2798">
            <v>-14.731801289838399</v>
          </cell>
        </row>
        <row r="2799">
          <cell r="A2799" t="str">
            <v>Minc03224</v>
          </cell>
          <cell r="B2799">
            <v>-14.731801289838399</v>
          </cell>
        </row>
        <row r="2800">
          <cell r="A2800" t="str">
            <v>Minc00739b</v>
          </cell>
          <cell r="B2800">
            <v>-14.865332682462901</v>
          </cell>
        </row>
        <row r="2801">
          <cell r="A2801" t="str">
            <v>Minc01486b</v>
          </cell>
          <cell r="B2801">
            <v>-14.865332682462901</v>
          </cell>
        </row>
        <row r="2802">
          <cell r="A2802" t="str">
            <v>Minc15581b</v>
          </cell>
          <cell r="B2802">
            <v>-14.865332682462901</v>
          </cell>
        </row>
        <row r="2803">
          <cell r="A2803" t="str">
            <v>Minc07861e</v>
          </cell>
          <cell r="B2803">
            <v>-14.865332682463</v>
          </cell>
        </row>
        <row r="2804">
          <cell r="A2804" t="str">
            <v>Minc13706</v>
          </cell>
          <cell r="B2804">
            <v>-14.865332682463</v>
          </cell>
        </row>
        <row r="2805">
          <cell r="A2805" t="str">
            <v>Minc09074</v>
          </cell>
          <cell r="B2805">
            <v>-14.914122846632401</v>
          </cell>
        </row>
        <row r="2806">
          <cell r="A2806" t="str">
            <v>Minc10023</v>
          </cell>
          <cell r="B2806">
            <v>-14.914122846632401</v>
          </cell>
        </row>
        <row r="2807">
          <cell r="A2807" t="str">
            <v>Minc11826</v>
          </cell>
          <cell r="B2807">
            <v>-15.019483362290201</v>
          </cell>
        </row>
        <row r="2808">
          <cell r="A2808" t="str">
            <v>Minc00854</v>
          </cell>
          <cell r="B2808">
            <v>-15.019483362290201</v>
          </cell>
        </row>
        <row r="2809">
          <cell r="A2809" t="str">
            <v>Minc11115</v>
          </cell>
          <cell r="B2809">
            <v>-15.019483362290201</v>
          </cell>
        </row>
        <row r="2810">
          <cell r="A2810" t="str">
            <v>Minc11398</v>
          </cell>
          <cell r="B2810">
            <v>-15.019483362290201</v>
          </cell>
        </row>
        <row r="2811">
          <cell r="A2811" t="str">
            <v>Minc05418</v>
          </cell>
          <cell r="B2811">
            <v>-15.019483362290201</v>
          </cell>
        </row>
        <row r="2812">
          <cell r="A2812" t="str">
            <v>Minc06423</v>
          </cell>
          <cell r="B2812">
            <v>-15.019483362290201</v>
          </cell>
        </row>
        <row r="2813">
          <cell r="A2813" t="str">
            <v>Minc17831</v>
          </cell>
          <cell r="B2813">
            <v>-15.019483362290201</v>
          </cell>
        </row>
        <row r="2814">
          <cell r="A2814" t="str">
            <v>Minc13372</v>
          </cell>
          <cell r="B2814">
            <v>-15.019483362290201</v>
          </cell>
        </row>
        <row r="2815">
          <cell r="A2815" t="str">
            <v>Minc12253</v>
          </cell>
          <cell r="B2815">
            <v>-15.019483362290201</v>
          </cell>
        </row>
        <row r="2816">
          <cell r="A2816" t="str">
            <v>Minc10902</v>
          </cell>
          <cell r="B2816">
            <v>-15.019483362290201</v>
          </cell>
        </row>
        <row r="2817">
          <cell r="A2817" t="str">
            <v>Minc15341a</v>
          </cell>
          <cell r="B2817">
            <v>-15.019483362290201</v>
          </cell>
        </row>
        <row r="2818">
          <cell r="A2818" t="str">
            <v>Minc15341b</v>
          </cell>
          <cell r="B2818">
            <v>-15.019483362290201</v>
          </cell>
        </row>
        <row r="2819">
          <cell r="A2819" t="str">
            <v>Minc07249</v>
          </cell>
          <cell r="B2819">
            <v>-15.019483362290201</v>
          </cell>
        </row>
        <row r="2820">
          <cell r="A2820" t="str">
            <v>Minc13718</v>
          </cell>
          <cell r="B2820">
            <v>-15.019483362290201</v>
          </cell>
        </row>
        <row r="2821">
          <cell r="A2821" t="str">
            <v>Minc00728</v>
          </cell>
          <cell r="B2821">
            <v>-15.019483362290201</v>
          </cell>
        </row>
        <row r="2822">
          <cell r="A2822" t="str">
            <v>Minc15370</v>
          </cell>
          <cell r="B2822">
            <v>-15.019483362290201</v>
          </cell>
        </row>
        <row r="2823">
          <cell r="A2823" t="str">
            <v>Minc10667</v>
          </cell>
          <cell r="B2823">
            <v>-15.019483362290201</v>
          </cell>
        </row>
        <row r="2824">
          <cell r="A2824" t="str">
            <v>Minc10203</v>
          </cell>
          <cell r="B2824">
            <v>-15.019483362290201</v>
          </cell>
        </row>
        <row r="2825">
          <cell r="A2825" t="str">
            <v>Minc10049</v>
          </cell>
          <cell r="B2825">
            <v>-15.019483362290201</v>
          </cell>
        </row>
        <row r="2826">
          <cell r="A2826" t="str">
            <v>Minc08300</v>
          </cell>
          <cell r="B2826">
            <v>-15.019483362290201</v>
          </cell>
        </row>
        <row r="2827">
          <cell r="A2827" t="str">
            <v>Minc15269</v>
          </cell>
          <cell r="B2827">
            <v>-15.019483362290201</v>
          </cell>
        </row>
        <row r="2828">
          <cell r="A2828" t="str">
            <v>Minc18347</v>
          </cell>
          <cell r="B2828">
            <v>-15.019483362290201</v>
          </cell>
        </row>
        <row r="2829">
          <cell r="A2829" t="str">
            <v>Minc01786</v>
          </cell>
          <cell r="B2829">
            <v>-15.019483362290201</v>
          </cell>
        </row>
        <row r="2830">
          <cell r="A2830" t="str">
            <v>Minc05199</v>
          </cell>
          <cell r="B2830">
            <v>-15.019483362290201</v>
          </cell>
        </row>
        <row r="2831">
          <cell r="A2831" t="str">
            <v>Minc00385</v>
          </cell>
          <cell r="B2831">
            <v>-15.019483362290201</v>
          </cell>
        </row>
        <row r="2832">
          <cell r="A2832" t="str">
            <v>Minc05686</v>
          </cell>
          <cell r="B2832">
            <v>-15.019483362290201</v>
          </cell>
        </row>
        <row r="2833">
          <cell r="A2833" t="str">
            <v>Minc17332</v>
          </cell>
          <cell r="B2833">
            <v>-15.019483362290201</v>
          </cell>
        </row>
        <row r="2834">
          <cell r="A2834" t="str">
            <v>Minc14132</v>
          </cell>
          <cell r="B2834">
            <v>-15.019483362290201</v>
          </cell>
        </row>
        <row r="2835">
          <cell r="A2835" t="str">
            <v>Minc03379</v>
          </cell>
          <cell r="B2835">
            <v>-15.019483362290201</v>
          </cell>
        </row>
        <row r="2836">
          <cell r="A2836" t="str">
            <v>Minc18053</v>
          </cell>
          <cell r="B2836">
            <v>-15.019483362290201</v>
          </cell>
        </row>
        <row r="2837">
          <cell r="A2837" t="str">
            <v>Minc09945</v>
          </cell>
          <cell r="B2837">
            <v>-15.019483362290201</v>
          </cell>
        </row>
        <row r="2838">
          <cell r="A2838" t="str">
            <v>Minc04235</v>
          </cell>
          <cell r="B2838">
            <v>-15.019483362290201</v>
          </cell>
        </row>
        <row r="2839">
          <cell r="A2839" t="str">
            <v>Minc18671</v>
          </cell>
          <cell r="B2839">
            <v>-15.019483362290201</v>
          </cell>
        </row>
        <row r="2840">
          <cell r="A2840" t="str">
            <v>Minc00512a</v>
          </cell>
          <cell r="B2840">
            <v>-15.068273526459601</v>
          </cell>
        </row>
        <row r="2841">
          <cell r="A2841" t="str">
            <v>Minc01736</v>
          </cell>
          <cell r="B2841">
            <v>-15.068273526459601</v>
          </cell>
        </row>
        <row r="2842">
          <cell r="A2842" t="str">
            <v>Minc00372</v>
          </cell>
          <cell r="B2842">
            <v>-15.068273526459601</v>
          </cell>
        </row>
        <row r="2843">
          <cell r="A2843" t="str">
            <v>Minc03728</v>
          </cell>
          <cell r="B2843">
            <v>-15.068273526459601</v>
          </cell>
        </row>
        <row r="2844">
          <cell r="A2844" t="str">
            <v>Minc08142</v>
          </cell>
          <cell r="B2844">
            <v>-15.1372663979466</v>
          </cell>
        </row>
        <row r="2845">
          <cell r="A2845" t="str">
            <v>Minc09125</v>
          </cell>
          <cell r="B2845">
            <v>-15.1372663979466</v>
          </cell>
        </row>
        <row r="2846">
          <cell r="A2846" t="str">
            <v>Minc03423</v>
          </cell>
          <cell r="B2846">
            <v>-15.2018049190842</v>
          </cell>
        </row>
        <row r="2847">
          <cell r="A2847" t="str">
            <v>Minc05552</v>
          </cell>
          <cell r="B2847">
            <v>-15.2018049190842</v>
          </cell>
        </row>
        <row r="2848">
          <cell r="A2848" t="str">
            <v>Minc14397</v>
          </cell>
          <cell r="B2848">
            <v>-15.2018049190842</v>
          </cell>
        </row>
        <row r="2849">
          <cell r="A2849" t="str">
            <v>Minc14872</v>
          </cell>
          <cell r="B2849">
            <v>-15.2018049190842</v>
          </cell>
        </row>
        <row r="2850">
          <cell r="A2850" t="str">
            <v>Minc15212</v>
          </cell>
          <cell r="B2850">
            <v>-15.2018049190842</v>
          </cell>
        </row>
        <row r="2851">
          <cell r="A2851" t="str">
            <v>Minc12609</v>
          </cell>
          <cell r="B2851">
            <v>-15.2018049190842</v>
          </cell>
        </row>
        <row r="2852">
          <cell r="A2852" t="str">
            <v>Minc03014</v>
          </cell>
          <cell r="B2852">
            <v>-15.307165434742</v>
          </cell>
        </row>
        <row r="2853">
          <cell r="A2853" t="str">
            <v>Minc01782</v>
          </cell>
          <cell r="B2853">
            <v>-15.3195879547405</v>
          </cell>
        </row>
        <row r="2854">
          <cell r="A2854" t="str">
            <v>Minc07473</v>
          </cell>
          <cell r="B2854">
            <v>-15.3195879547405</v>
          </cell>
        </row>
        <row r="2855">
          <cell r="A2855" t="str">
            <v>Minc10966</v>
          </cell>
          <cell r="B2855">
            <v>-15.3195879547405</v>
          </cell>
        </row>
        <row r="2856">
          <cell r="A2856" t="str">
            <v>Minc12878</v>
          </cell>
          <cell r="B2856">
            <v>-15.4249484703984</v>
          </cell>
        </row>
        <row r="2857">
          <cell r="A2857" t="str">
            <v>Minc06146</v>
          </cell>
          <cell r="B2857">
            <v>-15.4249484703984</v>
          </cell>
        </row>
        <row r="2858">
          <cell r="A2858" t="str">
            <v>Minc05401</v>
          </cell>
          <cell r="B2858">
            <v>-15.4249484703984</v>
          </cell>
        </row>
        <row r="2859">
          <cell r="A2859" t="str">
            <v>Minc05423</v>
          </cell>
          <cell r="B2859">
            <v>-15.4249484703984</v>
          </cell>
        </row>
        <row r="2860">
          <cell r="A2860" t="str">
            <v>Minc09302</v>
          </cell>
          <cell r="B2860">
            <v>-15.4249484703984</v>
          </cell>
        </row>
        <row r="2861">
          <cell r="A2861" t="str">
            <v>Minc17479</v>
          </cell>
          <cell r="B2861">
            <v>-15.4249484703984</v>
          </cell>
        </row>
        <row r="2862">
          <cell r="A2862" t="str">
            <v>Minc12070</v>
          </cell>
          <cell r="B2862">
            <v>-15.4249484703984</v>
          </cell>
        </row>
        <row r="2863">
          <cell r="A2863" t="str">
            <v>Minc11904</v>
          </cell>
          <cell r="B2863">
            <v>-15.4249484703984</v>
          </cell>
        </row>
        <row r="2864">
          <cell r="A2864" t="str">
            <v>Minc17577</v>
          </cell>
          <cell r="B2864">
            <v>-15.4249484703984</v>
          </cell>
        </row>
        <row r="2865">
          <cell r="A2865" t="str">
            <v>Minc15151</v>
          </cell>
          <cell r="B2865">
            <v>-15.4249484703984</v>
          </cell>
        </row>
        <row r="2866">
          <cell r="A2866" t="str">
            <v>Minc15153</v>
          </cell>
          <cell r="B2866">
            <v>-15.4249484703984</v>
          </cell>
        </row>
        <row r="2867">
          <cell r="A2867" t="str">
            <v>Minc17397b</v>
          </cell>
          <cell r="B2867">
            <v>-15.4249484703984</v>
          </cell>
        </row>
        <row r="2868">
          <cell r="A2868" t="str">
            <v>Minc08356</v>
          </cell>
          <cell r="B2868">
            <v>-15.4249484703984</v>
          </cell>
        </row>
        <row r="2869">
          <cell r="A2869" t="str">
            <v>Minc02394</v>
          </cell>
          <cell r="B2869">
            <v>-15.4249484703984</v>
          </cell>
        </row>
        <row r="2870">
          <cell r="A2870" t="str">
            <v>Minc16522</v>
          </cell>
          <cell r="B2870">
            <v>-15.4249484703984</v>
          </cell>
        </row>
        <row r="2871">
          <cell r="A2871" t="str">
            <v>Minc14936</v>
          </cell>
          <cell r="B2871">
            <v>-15.4249484703984</v>
          </cell>
        </row>
        <row r="2872">
          <cell r="A2872" t="str">
            <v>Minc03673</v>
          </cell>
          <cell r="B2872">
            <v>-15.4249484703984</v>
          </cell>
        </row>
        <row r="2873">
          <cell r="A2873" t="str">
            <v>Minc05909c</v>
          </cell>
          <cell r="B2873">
            <v>-15.4249484703984</v>
          </cell>
        </row>
        <row r="2874">
          <cell r="A2874" t="str">
            <v>Minc18585</v>
          </cell>
          <cell r="B2874">
            <v>-15.4249484703984</v>
          </cell>
        </row>
        <row r="2875">
          <cell r="A2875" t="str">
            <v>Minc15292</v>
          </cell>
          <cell r="B2875">
            <v>-15.4249484703984</v>
          </cell>
        </row>
        <row r="2876">
          <cell r="A2876" t="str">
            <v>Minc04903</v>
          </cell>
          <cell r="B2876">
            <v>-15.4249484703984</v>
          </cell>
        </row>
        <row r="2877">
          <cell r="A2877" t="str">
            <v>Minc15706</v>
          </cell>
          <cell r="B2877">
            <v>-15.4249484703984</v>
          </cell>
        </row>
        <row r="2878">
          <cell r="A2878" t="str">
            <v>Minc09724</v>
          </cell>
          <cell r="B2878">
            <v>-15.4249484703984</v>
          </cell>
        </row>
        <row r="2879">
          <cell r="A2879" t="str">
            <v>Minc07703</v>
          </cell>
          <cell r="B2879">
            <v>-15.4249484703984</v>
          </cell>
        </row>
        <row r="2880">
          <cell r="A2880" t="str">
            <v>Minc17326</v>
          </cell>
          <cell r="B2880">
            <v>-15.4249484703984</v>
          </cell>
        </row>
        <row r="2881">
          <cell r="A2881" t="str">
            <v>Minc05155</v>
          </cell>
          <cell r="B2881">
            <v>-15.4249484703984</v>
          </cell>
        </row>
        <row r="2882">
          <cell r="A2882" t="str">
            <v>Minc12637</v>
          </cell>
          <cell r="B2882">
            <v>-15.4249484703984</v>
          </cell>
        </row>
        <row r="2883">
          <cell r="A2883" t="str">
            <v>Minc02513</v>
          </cell>
          <cell r="B2883">
            <v>-15.4249484703984</v>
          </cell>
        </row>
        <row r="2884">
          <cell r="A2884" t="str">
            <v>Minc09628</v>
          </cell>
          <cell r="B2884">
            <v>-15.4249484703984</v>
          </cell>
        </row>
        <row r="2885">
          <cell r="A2885" t="str">
            <v>Minc06621</v>
          </cell>
          <cell r="B2885">
            <v>-15.4249484703984</v>
          </cell>
        </row>
        <row r="2886">
          <cell r="A2886" t="str">
            <v>Minc04003</v>
          </cell>
          <cell r="B2886">
            <v>-15.4249484703984</v>
          </cell>
        </row>
        <row r="2887">
          <cell r="A2887" t="str">
            <v>Minc07438</v>
          </cell>
          <cell r="B2887">
            <v>-15.4249484703984</v>
          </cell>
        </row>
        <row r="2888">
          <cell r="A2888" t="str">
            <v>Minc02071</v>
          </cell>
          <cell r="B2888">
            <v>-15.4249484703984</v>
          </cell>
        </row>
        <row r="2889">
          <cell r="A2889" t="str">
            <v>Minc13880</v>
          </cell>
          <cell r="B2889">
            <v>-15.4249484703984</v>
          </cell>
        </row>
        <row r="2890">
          <cell r="A2890" t="str">
            <v>Minc10005</v>
          </cell>
          <cell r="B2890">
            <v>-15.4249484703984</v>
          </cell>
        </row>
        <row r="2891">
          <cell r="A2891" t="str">
            <v>Minc00634</v>
          </cell>
          <cell r="B2891">
            <v>-15.4249484703984</v>
          </cell>
        </row>
        <row r="2892">
          <cell r="A2892" t="str">
            <v>Minc05080</v>
          </cell>
          <cell r="B2892">
            <v>-15.4249484703984</v>
          </cell>
        </row>
        <row r="2893">
          <cell r="A2893" t="str">
            <v>Minc11516</v>
          </cell>
          <cell r="B2893">
            <v>-15.4249484703984</v>
          </cell>
        </row>
        <row r="2894">
          <cell r="A2894" t="str">
            <v>Minc02231b</v>
          </cell>
          <cell r="B2894">
            <v>-15.4249484703984</v>
          </cell>
        </row>
        <row r="2895">
          <cell r="A2895" t="str">
            <v>Minc00785</v>
          </cell>
          <cell r="B2895">
            <v>-15.4249484703984</v>
          </cell>
        </row>
        <row r="2896">
          <cell r="A2896" t="str">
            <v>Minc05278a</v>
          </cell>
          <cell r="B2896">
            <v>-15.4249484703984</v>
          </cell>
        </row>
        <row r="2897">
          <cell r="A2897" t="str">
            <v>Minc05278d</v>
          </cell>
          <cell r="B2897">
            <v>-15.4249484703984</v>
          </cell>
        </row>
        <row r="2898">
          <cell r="A2898" t="str">
            <v>Minc05278e</v>
          </cell>
          <cell r="B2898">
            <v>-15.4249484703984</v>
          </cell>
        </row>
        <row r="2899">
          <cell r="A2899" t="str">
            <v>Minc12337</v>
          </cell>
          <cell r="B2899">
            <v>-15.4249484703984</v>
          </cell>
        </row>
        <row r="2900">
          <cell r="A2900" t="str">
            <v>Minc18403</v>
          </cell>
          <cell r="B2900">
            <v>-15.4249484703984</v>
          </cell>
        </row>
        <row r="2901">
          <cell r="A2901" t="str">
            <v>Minc15222</v>
          </cell>
          <cell r="B2901">
            <v>-15.4249484703984</v>
          </cell>
        </row>
        <row r="2902">
          <cell r="A2902" t="str">
            <v>Minc17385</v>
          </cell>
          <cell r="B2902">
            <v>-15.4249484703984</v>
          </cell>
        </row>
        <row r="2903">
          <cell r="A2903" t="str">
            <v>Minc11867</v>
          </cell>
          <cell r="B2903">
            <v>-15.5584798630229</v>
          </cell>
        </row>
        <row r="2904">
          <cell r="A2904" t="str">
            <v>Minc05598</v>
          </cell>
          <cell r="B2904">
            <v>-15.5584798630229</v>
          </cell>
        </row>
        <row r="2905">
          <cell r="A2905" t="str">
            <v>Minc14646</v>
          </cell>
          <cell r="B2905">
            <v>-15.5584798630229</v>
          </cell>
        </row>
        <row r="2906">
          <cell r="A2906" t="str">
            <v>Minc15752</v>
          </cell>
          <cell r="B2906">
            <v>-15.6072700271923</v>
          </cell>
        </row>
        <row r="2907">
          <cell r="A2907" t="str">
            <v>Minc04531</v>
          </cell>
          <cell r="B2907">
            <v>-15.6072700271923</v>
          </cell>
        </row>
        <row r="2908">
          <cell r="A2908" t="str">
            <v>Minc07766</v>
          </cell>
          <cell r="B2908">
            <v>-15.6480920217126</v>
          </cell>
        </row>
        <row r="2909">
          <cell r="A2909" t="str">
            <v>Minc02415</v>
          </cell>
          <cell r="B2909">
            <v>-15.6480920217126</v>
          </cell>
        </row>
        <row r="2910">
          <cell r="A2910" t="str">
            <v>Minc02825</v>
          </cell>
          <cell r="B2910">
            <v>-15.712630542850199</v>
          </cell>
        </row>
        <row r="2911">
          <cell r="A2911" t="str">
            <v>Minc04404</v>
          </cell>
          <cell r="B2911">
            <v>-15.712630542850199</v>
          </cell>
        </row>
        <row r="2912">
          <cell r="A2912" t="str">
            <v>Minc16766</v>
          </cell>
          <cell r="B2912">
            <v>-15.712630542850199</v>
          </cell>
        </row>
        <row r="2913">
          <cell r="A2913" t="str">
            <v>Minc17379</v>
          </cell>
          <cell r="B2913">
            <v>-15.712630542850199</v>
          </cell>
        </row>
        <row r="2914">
          <cell r="A2914" t="str">
            <v>Minc18331</v>
          </cell>
          <cell r="B2914">
            <v>-15.781623414337099</v>
          </cell>
        </row>
        <row r="2915">
          <cell r="A2915" t="str">
            <v>Minc16974</v>
          </cell>
          <cell r="B2915">
            <v>-15.8304135785065</v>
          </cell>
        </row>
        <row r="2916">
          <cell r="A2916" t="str">
            <v>Minc16177</v>
          </cell>
          <cell r="B2916">
            <v>-15.8304135785065</v>
          </cell>
        </row>
        <row r="2917">
          <cell r="A2917" t="str">
            <v>Minc18441</v>
          </cell>
          <cell r="B2917">
            <v>-15.8304135785065</v>
          </cell>
        </row>
        <row r="2918">
          <cell r="A2918" t="str">
            <v>Minc15775</v>
          </cell>
          <cell r="B2918">
            <v>-15.8304135785065</v>
          </cell>
        </row>
        <row r="2919">
          <cell r="A2919" t="str">
            <v>Minc08830</v>
          </cell>
          <cell r="B2919">
            <v>-15.8304135785065</v>
          </cell>
        </row>
        <row r="2920">
          <cell r="A2920" t="str">
            <v>Minc15760c</v>
          </cell>
          <cell r="B2920">
            <v>-15.8667812226774</v>
          </cell>
        </row>
        <row r="2921">
          <cell r="A2921" t="str">
            <v>Minc14957</v>
          </cell>
          <cell r="B2921">
            <v>-15.8667812226774</v>
          </cell>
        </row>
        <row r="2922">
          <cell r="A2922" t="str">
            <v>Minc00376</v>
          </cell>
          <cell r="B2922">
            <v>-15.894952099644099</v>
          </cell>
        </row>
        <row r="2923">
          <cell r="A2923" t="str">
            <v>Minc05834</v>
          </cell>
          <cell r="B2923">
            <v>-15.894952099644099</v>
          </cell>
        </row>
        <row r="2924">
          <cell r="A2924" t="str">
            <v>Minc16666</v>
          </cell>
          <cell r="B2924">
            <v>-15.894952099644099</v>
          </cell>
        </row>
        <row r="2925">
          <cell r="A2925" t="str">
            <v>Minc09896</v>
          </cell>
          <cell r="B2925">
            <v>-15.963944971131101</v>
          </cell>
        </row>
        <row r="2926">
          <cell r="A2926" t="str">
            <v>Minc16678</v>
          </cell>
          <cell r="B2926">
            <v>-15.984564258333799</v>
          </cell>
        </row>
        <row r="2927">
          <cell r="A2927" t="str">
            <v>Minc14850</v>
          </cell>
          <cell r="B2927">
            <v>-16.118095650958299</v>
          </cell>
        </row>
        <row r="2928">
          <cell r="A2928" t="str">
            <v>Minc00132</v>
          </cell>
          <cell r="B2928">
            <v>-16.118095650958299</v>
          </cell>
        </row>
        <row r="2929">
          <cell r="A2929" t="str">
            <v>Minc17903</v>
          </cell>
          <cell r="B2929">
            <v>-16.118095650958299</v>
          </cell>
        </row>
        <row r="2930">
          <cell r="A2930" t="str">
            <v>Minc06414</v>
          </cell>
          <cell r="B2930">
            <v>-16.118095650958299</v>
          </cell>
        </row>
        <row r="2931">
          <cell r="A2931" t="str">
            <v>Minc01403</v>
          </cell>
          <cell r="B2931">
            <v>-16.118095650958299</v>
          </cell>
        </row>
        <row r="2932">
          <cell r="A2932" t="str">
            <v>Minc00555b</v>
          </cell>
          <cell r="B2932">
            <v>-16.118095650958299</v>
          </cell>
        </row>
        <row r="2933">
          <cell r="A2933" t="str">
            <v>Minc00562</v>
          </cell>
          <cell r="B2933">
            <v>-16.118095650958299</v>
          </cell>
        </row>
        <row r="2934">
          <cell r="A2934" t="str">
            <v>Minc08103</v>
          </cell>
          <cell r="B2934">
            <v>-16.118095650958299</v>
          </cell>
        </row>
        <row r="2935">
          <cell r="A2935" t="str">
            <v>Minc04451</v>
          </cell>
          <cell r="B2935">
            <v>-16.118095650958299</v>
          </cell>
        </row>
        <row r="2936">
          <cell r="A2936" t="str">
            <v>Minc18276</v>
          </cell>
          <cell r="B2936">
            <v>-16.118095650958299</v>
          </cell>
        </row>
        <row r="2937">
          <cell r="A2937" t="str">
            <v>Minc11309</v>
          </cell>
          <cell r="B2937">
            <v>-16.118095650958299</v>
          </cell>
        </row>
        <row r="2938">
          <cell r="A2938" t="str">
            <v>Minc17202</v>
          </cell>
          <cell r="B2938">
            <v>-16.118095650958299</v>
          </cell>
        </row>
        <row r="2939">
          <cell r="A2939" t="str">
            <v>Minc12953</v>
          </cell>
          <cell r="B2939">
            <v>-16.118095650958299</v>
          </cell>
        </row>
        <row r="2940">
          <cell r="A2940" t="str">
            <v>Minc01317</v>
          </cell>
          <cell r="B2940">
            <v>-16.118095650958299</v>
          </cell>
        </row>
        <row r="2941">
          <cell r="A2941" t="str">
            <v>Minc16713</v>
          </cell>
          <cell r="B2941">
            <v>-16.118095650958299</v>
          </cell>
        </row>
        <row r="2942">
          <cell r="A2942" t="str">
            <v>Minc02381</v>
          </cell>
          <cell r="B2942">
            <v>-16.118095650958299</v>
          </cell>
        </row>
        <row r="2943">
          <cell r="A2943" t="str">
            <v>Minc09872</v>
          </cell>
          <cell r="B2943">
            <v>-16.118095650958299</v>
          </cell>
        </row>
        <row r="2944">
          <cell r="A2944" t="str">
            <v>Minc11183</v>
          </cell>
          <cell r="B2944">
            <v>-16.118095650958299</v>
          </cell>
        </row>
        <row r="2945">
          <cell r="A2945" t="str">
            <v>Minc00746</v>
          </cell>
          <cell r="B2945">
            <v>-16.118095650958299</v>
          </cell>
        </row>
        <row r="2946">
          <cell r="A2946" t="str">
            <v>Minc15515</v>
          </cell>
          <cell r="B2946">
            <v>-16.118095650958299</v>
          </cell>
        </row>
        <row r="2947">
          <cell r="A2947" t="str">
            <v>Minc03715</v>
          </cell>
          <cell r="B2947">
            <v>-16.118095650958299</v>
          </cell>
        </row>
        <row r="2948">
          <cell r="A2948" t="str">
            <v>Minc01092</v>
          </cell>
          <cell r="B2948">
            <v>-16.118095650958299</v>
          </cell>
        </row>
        <row r="2949">
          <cell r="A2949" t="str">
            <v>Minc12859</v>
          </cell>
          <cell r="B2949">
            <v>-16.118095650958299</v>
          </cell>
        </row>
        <row r="2950">
          <cell r="A2950" t="str">
            <v>Minc07147</v>
          </cell>
          <cell r="B2950">
            <v>-16.118095650958299</v>
          </cell>
        </row>
        <row r="2951">
          <cell r="A2951" t="str">
            <v>Minc03486</v>
          </cell>
          <cell r="B2951">
            <v>-16.118095650958299</v>
          </cell>
        </row>
        <row r="2952">
          <cell r="A2952" t="str">
            <v>Minc03509</v>
          </cell>
          <cell r="B2952">
            <v>-16.118095650958299</v>
          </cell>
        </row>
        <row r="2953">
          <cell r="A2953" t="str">
            <v>Minc04485</v>
          </cell>
          <cell r="B2953">
            <v>-16.118095650958299</v>
          </cell>
        </row>
        <row r="2954">
          <cell r="A2954" t="str">
            <v>Minc11677</v>
          </cell>
          <cell r="B2954">
            <v>-16.118095650958299</v>
          </cell>
        </row>
        <row r="2955">
          <cell r="A2955" t="str">
            <v>Minc10281</v>
          </cell>
          <cell r="B2955">
            <v>-16.118095650958299</v>
          </cell>
        </row>
        <row r="2956">
          <cell r="A2956" t="str">
            <v>Minc09629</v>
          </cell>
          <cell r="B2956">
            <v>-16.118095650958299</v>
          </cell>
        </row>
        <row r="2957">
          <cell r="A2957" t="str">
            <v>Minc01579</v>
          </cell>
          <cell r="B2957">
            <v>-16.118095650958299</v>
          </cell>
        </row>
        <row r="2958">
          <cell r="A2958" t="str">
            <v>Minc15649</v>
          </cell>
          <cell r="B2958">
            <v>-16.118095650958299</v>
          </cell>
        </row>
        <row r="2959">
          <cell r="A2959" t="str">
            <v>Minc05212</v>
          </cell>
          <cell r="B2959">
            <v>-16.118095650958299</v>
          </cell>
        </row>
        <row r="2960">
          <cell r="A2960" t="str">
            <v>Minc03896</v>
          </cell>
          <cell r="B2960">
            <v>-16.118095650958299</v>
          </cell>
        </row>
        <row r="2961">
          <cell r="A2961" t="str">
            <v>Minc02952</v>
          </cell>
          <cell r="B2961">
            <v>-16.118095650958299</v>
          </cell>
        </row>
        <row r="2962">
          <cell r="A2962" t="str">
            <v>Minc15036</v>
          </cell>
          <cell r="B2962">
            <v>-16.118095650958299</v>
          </cell>
        </row>
        <row r="2963">
          <cell r="A2963" t="str">
            <v>Minc07433</v>
          </cell>
          <cell r="B2963">
            <v>-16.118095650958299</v>
          </cell>
        </row>
        <row r="2964">
          <cell r="A2964" t="str">
            <v>Minc05502</v>
          </cell>
          <cell r="B2964">
            <v>-16.118095650958299</v>
          </cell>
        </row>
        <row r="2965">
          <cell r="A2965" t="str">
            <v>Minc05228</v>
          </cell>
          <cell r="B2965">
            <v>-16.118095650958299</v>
          </cell>
        </row>
        <row r="2966">
          <cell r="A2966" t="str">
            <v>Minc12461a</v>
          </cell>
          <cell r="B2966">
            <v>-16.118095650958299</v>
          </cell>
        </row>
        <row r="2967">
          <cell r="A2967" t="str">
            <v>Minc17446</v>
          </cell>
          <cell r="B2967">
            <v>-16.118095650958299</v>
          </cell>
        </row>
        <row r="2968">
          <cell r="A2968" t="str">
            <v>Minc04781b</v>
          </cell>
          <cell r="B2968">
            <v>-16.118095650958299</v>
          </cell>
        </row>
        <row r="2969">
          <cell r="A2969" t="str">
            <v>Minc13196</v>
          </cell>
          <cell r="B2969">
            <v>-16.118095650958299</v>
          </cell>
        </row>
        <row r="2970">
          <cell r="A2970" t="str">
            <v>Minc13682</v>
          </cell>
          <cell r="B2970">
            <v>-16.118095650958299</v>
          </cell>
        </row>
        <row r="2971">
          <cell r="A2971" t="str">
            <v>Minc09152</v>
          </cell>
          <cell r="B2971">
            <v>-16.118095650958299</v>
          </cell>
        </row>
        <row r="2972">
          <cell r="A2972" t="str">
            <v>Minc05287</v>
          </cell>
          <cell r="B2972">
            <v>-16.118095650958299</v>
          </cell>
        </row>
        <row r="2973">
          <cell r="A2973" t="str">
            <v>Minc16903b</v>
          </cell>
          <cell r="B2973">
            <v>-16.223456166616099</v>
          </cell>
        </row>
        <row r="2974">
          <cell r="A2974" t="str">
            <v>Minc14723</v>
          </cell>
          <cell r="B2974">
            <v>-16.223456166616099</v>
          </cell>
        </row>
        <row r="2975">
          <cell r="A2975" t="str">
            <v>Minc19035</v>
          </cell>
          <cell r="B2975">
            <v>-16.223456166616099</v>
          </cell>
        </row>
        <row r="2976">
          <cell r="A2976" t="str">
            <v>Minc07508</v>
          </cell>
          <cell r="B2976">
            <v>-16.223456166616099</v>
          </cell>
        </row>
        <row r="2977">
          <cell r="A2977" t="str">
            <v>Minc06678</v>
          </cell>
          <cell r="B2977">
            <v>-16.223456166616099</v>
          </cell>
        </row>
        <row r="2978">
          <cell r="A2978" t="str">
            <v>Minc17979</v>
          </cell>
          <cell r="B2978">
            <v>-16.223456166616099</v>
          </cell>
        </row>
        <row r="2979">
          <cell r="A2979" t="str">
            <v>Minc08567</v>
          </cell>
          <cell r="B2979">
            <v>-16.223456166616099</v>
          </cell>
        </row>
        <row r="2980">
          <cell r="A2980" t="str">
            <v>Minc12422</v>
          </cell>
          <cell r="B2980">
            <v>-16.223456166616099</v>
          </cell>
        </row>
        <row r="2981">
          <cell r="A2981" t="str">
            <v>Minc07113</v>
          </cell>
          <cell r="B2981">
            <v>-16.223456166616099</v>
          </cell>
        </row>
        <row r="2982">
          <cell r="A2982" t="str">
            <v>Minc17808</v>
          </cell>
          <cell r="B2982">
            <v>-16.223456166616099</v>
          </cell>
        </row>
        <row r="2983">
          <cell r="A2983" t="str">
            <v>Minc04723b</v>
          </cell>
          <cell r="B2983">
            <v>-16.223456166616099</v>
          </cell>
        </row>
        <row r="2984">
          <cell r="A2984" t="str">
            <v>Minc05224</v>
          </cell>
          <cell r="B2984">
            <v>-16.223456166616099</v>
          </cell>
        </row>
        <row r="2985">
          <cell r="A2985" t="str">
            <v>Minc15465</v>
          </cell>
          <cell r="B2985">
            <v>-16.223456166616099</v>
          </cell>
        </row>
        <row r="2986">
          <cell r="A2986" t="str">
            <v>Minc11034</v>
          </cell>
          <cell r="B2986">
            <v>-16.223456166616099</v>
          </cell>
        </row>
        <row r="2987">
          <cell r="A2987" t="str">
            <v>Minc14989</v>
          </cell>
          <cell r="B2987">
            <v>-16.235878686614701</v>
          </cell>
        </row>
        <row r="2988">
          <cell r="A2988" t="str">
            <v>Minc04089</v>
          </cell>
          <cell r="B2988">
            <v>-16.251627043582801</v>
          </cell>
        </row>
        <row r="2989">
          <cell r="A2989" t="str">
            <v>Minc14839</v>
          </cell>
          <cell r="B2989">
            <v>-16.341239202272501</v>
          </cell>
        </row>
        <row r="2990">
          <cell r="A2990" t="str">
            <v>Minc18819</v>
          </cell>
          <cell r="B2990">
            <v>-16.341239202272501</v>
          </cell>
        </row>
        <row r="2991">
          <cell r="A2991" t="str">
            <v>Minc16478</v>
          </cell>
          <cell r="B2991">
            <v>-16.341239202272501</v>
          </cell>
        </row>
        <row r="2992">
          <cell r="A2992" t="str">
            <v>Minc16059</v>
          </cell>
          <cell r="B2992">
            <v>-16.341239202272501</v>
          </cell>
        </row>
        <row r="2993">
          <cell r="A2993" t="str">
            <v>Minc10499</v>
          </cell>
          <cell r="B2993">
            <v>-16.341239202272501</v>
          </cell>
        </row>
        <row r="2994">
          <cell r="A2994" t="str">
            <v>Minc00010</v>
          </cell>
          <cell r="B2994">
            <v>-16.341239202272501</v>
          </cell>
        </row>
        <row r="2995">
          <cell r="A2995" t="str">
            <v>Minc00011</v>
          </cell>
          <cell r="B2995">
            <v>-16.341239202272501</v>
          </cell>
        </row>
        <row r="2996">
          <cell r="A2996" t="str">
            <v>Minc11235</v>
          </cell>
          <cell r="B2996">
            <v>-16.341239202272501</v>
          </cell>
        </row>
        <row r="2997">
          <cell r="A2997" t="str">
            <v>Minc13147a</v>
          </cell>
          <cell r="B2997">
            <v>-16.341239202272501</v>
          </cell>
        </row>
        <row r="2998">
          <cell r="A2998" t="str">
            <v>Minc11603</v>
          </cell>
          <cell r="B2998">
            <v>-16.341239202272501</v>
          </cell>
        </row>
        <row r="2999">
          <cell r="A2999" t="str">
            <v>Minc19134</v>
          </cell>
          <cell r="B2999">
            <v>-16.341239202272501</v>
          </cell>
        </row>
        <row r="3000">
          <cell r="A3000" t="str">
            <v>Minc02776</v>
          </cell>
          <cell r="B3000">
            <v>-16.4057777234101</v>
          </cell>
        </row>
        <row r="3001">
          <cell r="A3001" t="str">
            <v>Minc00525</v>
          </cell>
          <cell r="B3001">
            <v>-16.454567887579501</v>
          </cell>
        </row>
        <row r="3002">
          <cell r="A3002" t="str">
            <v>Minc18866</v>
          </cell>
          <cell r="B3002">
            <v>-16.454567887579501</v>
          </cell>
        </row>
        <row r="3003">
          <cell r="A3003" t="str">
            <v>Minc05421</v>
          </cell>
          <cell r="B3003">
            <v>-16.474770594897102</v>
          </cell>
        </row>
        <row r="3004">
          <cell r="A3004" t="str">
            <v>Minc04445</v>
          </cell>
          <cell r="B3004">
            <v>-16.474770594897102</v>
          </cell>
        </row>
        <row r="3005">
          <cell r="A3005" t="str">
            <v>Minc14573</v>
          </cell>
          <cell r="B3005">
            <v>-16.474770594897102</v>
          </cell>
        </row>
        <row r="3006">
          <cell r="A3006" t="str">
            <v>Minc11707</v>
          </cell>
          <cell r="B3006">
            <v>-16.474770594897102</v>
          </cell>
        </row>
        <row r="3007">
          <cell r="A3007" t="str">
            <v>Minc10041</v>
          </cell>
          <cell r="B3007">
            <v>-16.474770594897102</v>
          </cell>
        </row>
        <row r="3008">
          <cell r="A3008" t="str">
            <v>Minc06775</v>
          </cell>
          <cell r="B3008">
            <v>-16.474770594897102</v>
          </cell>
        </row>
        <row r="3009">
          <cell r="A3009" t="str">
            <v>Minc11919</v>
          </cell>
          <cell r="B3009">
            <v>-16.474770594897102</v>
          </cell>
        </row>
        <row r="3010">
          <cell r="A3010" t="str">
            <v>Minc02005</v>
          </cell>
          <cell r="B3010">
            <v>-16.474770594897102</v>
          </cell>
        </row>
        <row r="3011">
          <cell r="A3011" t="str">
            <v>Minc19000</v>
          </cell>
          <cell r="B3011">
            <v>-16.474770594897102</v>
          </cell>
        </row>
        <row r="3012">
          <cell r="A3012" t="str">
            <v>Minc18258</v>
          </cell>
          <cell r="B3012">
            <v>-16.474770594897102</v>
          </cell>
        </row>
        <row r="3013">
          <cell r="A3013" t="str">
            <v>Minc18400</v>
          </cell>
          <cell r="B3013">
            <v>-16.474770594897102</v>
          </cell>
        </row>
        <row r="3014">
          <cell r="A3014" t="str">
            <v>Minc16288</v>
          </cell>
          <cell r="B3014">
            <v>-16.474770594897102</v>
          </cell>
        </row>
        <row r="3015">
          <cell r="A3015" t="str">
            <v>Minc17920</v>
          </cell>
          <cell r="B3015">
            <v>-16.523560759066498</v>
          </cell>
        </row>
        <row r="3016">
          <cell r="A3016" t="str">
            <v>Minc03634b</v>
          </cell>
          <cell r="B3016">
            <v>-16.523560759066498</v>
          </cell>
        </row>
        <row r="3017">
          <cell r="A3017" t="str">
            <v>Minc01173</v>
          </cell>
          <cell r="B3017">
            <v>-16.523560759066498</v>
          </cell>
        </row>
        <row r="3018">
          <cell r="A3018" t="str">
            <v>Minc16656</v>
          </cell>
          <cell r="B3018">
            <v>-16.523560759066498</v>
          </cell>
        </row>
        <row r="3019">
          <cell r="A3019" t="str">
            <v>Minc13601</v>
          </cell>
          <cell r="B3019">
            <v>-16.523560759066498</v>
          </cell>
        </row>
        <row r="3020">
          <cell r="A3020" t="str">
            <v>Minc14078</v>
          </cell>
          <cell r="B3020">
            <v>-16.523560759066498</v>
          </cell>
        </row>
        <row r="3021">
          <cell r="A3021" t="str">
            <v>Minc09936</v>
          </cell>
          <cell r="B3021">
            <v>-16.523560759066498</v>
          </cell>
        </row>
        <row r="3022">
          <cell r="A3022" t="str">
            <v>Minc07807</v>
          </cell>
          <cell r="B3022">
            <v>-16.523560759066498</v>
          </cell>
        </row>
        <row r="3023">
          <cell r="A3023" t="str">
            <v>Minc17274</v>
          </cell>
          <cell r="B3023">
            <v>-16.628921274724298</v>
          </cell>
        </row>
        <row r="3024">
          <cell r="A3024" t="str">
            <v>Minc17200</v>
          </cell>
          <cell r="B3024">
            <v>-16.628921274724298</v>
          </cell>
        </row>
        <row r="3025">
          <cell r="A3025" t="str">
            <v>Minc09972</v>
          </cell>
          <cell r="B3025">
            <v>-16.628921274724298</v>
          </cell>
        </row>
        <row r="3026">
          <cell r="A3026" t="str">
            <v>Minc02629</v>
          </cell>
          <cell r="B3026">
            <v>-16.628921274724298</v>
          </cell>
        </row>
        <row r="3027">
          <cell r="A3027" t="str">
            <v>Minc07302</v>
          </cell>
          <cell r="B3027">
            <v>-16.628921274724298</v>
          </cell>
        </row>
        <row r="3028">
          <cell r="A3028" t="str">
            <v>Minc08078</v>
          </cell>
          <cell r="B3028">
            <v>-16.628921274724298</v>
          </cell>
        </row>
        <row r="3029">
          <cell r="A3029" t="str">
            <v>Minc03812</v>
          </cell>
          <cell r="B3029">
            <v>-16.628921274724298</v>
          </cell>
        </row>
        <row r="3030">
          <cell r="A3030" t="str">
            <v>Minc14235</v>
          </cell>
          <cell r="B3030">
            <v>-16.628921274724298</v>
          </cell>
        </row>
        <row r="3031">
          <cell r="A3031" t="str">
            <v>Minc11996</v>
          </cell>
          <cell r="B3031">
            <v>-16.677711438893699</v>
          </cell>
        </row>
        <row r="3032">
          <cell r="A3032" t="str">
            <v>Minc04648b</v>
          </cell>
          <cell r="B3032">
            <v>-16.7058823158604</v>
          </cell>
        </row>
        <row r="3033">
          <cell r="A3033" t="str">
            <v>Minc11270</v>
          </cell>
          <cell r="B3033">
            <v>-16.8112428315183</v>
          </cell>
        </row>
        <row r="3034">
          <cell r="A3034" t="str">
            <v>Minc05411</v>
          </cell>
          <cell r="B3034">
            <v>-16.8112428315183</v>
          </cell>
        </row>
        <row r="3035">
          <cell r="A3035" t="str">
            <v>Minc17476</v>
          </cell>
          <cell r="B3035">
            <v>-16.8112428315183</v>
          </cell>
        </row>
        <row r="3036">
          <cell r="A3036" t="str">
            <v>Minc05618</v>
          </cell>
          <cell r="B3036">
            <v>-16.8112428315183</v>
          </cell>
        </row>
        <row r="3037">
          <cell r="A3037" t="str">
            <v>Minc01940</v>
          </cell>
          <cell r="B3037">
            <v>-16.8112428315183</v>
          </cell>
        </row>
        <row r="3038">
          <cell r="A3038" t="str">
            <v>Minc16054</v>
          </cell>
          <cell r="B3038">
            <v>-16.8112428315183</v>
          </cell>
        </row>
        <row r="3039">
          <cell r="A3039" t="str">
            <v>Minc14082</v>
          </cell>
          <cell r="B3039">
            <v>-16.8112428315183</v>
          </cell>
        </row>
        <row r="3040">
          <cell r="A3040" t="str">
            <v>Minc05906</v>
          </cell>
          <cell r="B3040">
            <v>-16.8112428315183</v>
          </cell>
        </row>
        <row r="3041">
          <cell r="A3041" t="str">
            <v>Minc12497</v>
          </cell>
          <cell r="B3041">
            <v>-16.8112428315183</v>
          </cell>
        </row>
        <row r="3042">
          <cell r="A3042" t="str">
            <v>Minc18960</v>
          </cell>
          <cell r="B3042">
            <v>-16.8112428315183</v>
          </cell>
        </row>
        <row r="3043">
          <cell r="A3043" t="str">
            <v>Minc10829</v>
          </cell>
          <cell r="B3043">
            <v>-16.8112428315183</v>
          </cell>
        </row>
        <row r="3044">
          <cell r="A3044" t="str">
            <v>Minc11701</v>
          </cell>
          <cell r="B3044">
            <v>-16.8112428315183</v>
          </cell>
        </row>
        <row r="3045">
          <cell r="A3045" t="str">
            <v>Minc16159</v>
          </cell>
          <cell r="B3045">
            <v>-16.8112428315183</v>
          </cell>
        </row>
        <row r="3046">
          <cell r="A3046" t="str">
            <v>Minc10120</v>
          </cell>
          <cell r="B3046">
            <v>-16.8112428315183</v>
          </cell>
        </row>
        <row r="3047">
          <cell r="A3047" t="str">
            <v>Minc09627</v>
          </cell>
          <cell r="B3047">
            <v>-16.8112428315183</v>
          </cell>
        </row>
        <row r="3048">
          <cell r="A3048" t="str">
            <v>Minc07453b</v>
          </cell>
          <cell r="B3048">
            <v>-16.8112428315183</v>
          </cell>
        </row>
        <row r="3049">
          <cell r="A3049" t="str">
            <v>Minc09398</v>
          </cell>
          <cell r="B3049">
            <v>-16.8112428315183</v>
          </cell>
        </row>
        <row r="3050">
          <cell r="A3050" t="str">
            <v>Minc05873</v>
          </cell>
          <cell r="B3050">
            <v>-16.8112428315183</v>
          </cell>
        </row>
        <row r="3051">
          <cell r="A3051" t="str">
            <v>Minc02953</v>
          </cell>
          <cell r="B3051">
            <v>-16.8112428315183</v>
          </cell>
        </row>
        <row r="3052">
          <cell r="A3052" t="str">
            <v>Minc12277</v>
          </cell>
          <cell r="B3052">
            <v>-16.8112428315183</v>
          </cell>
        </row>
        <row r="3053">
          <cell r="A3053" t="str">
            <v>Minc19196</v>
          </cell>
          <cell r="B3053">
            <v>-16.8112428315183</v>
          </cell>
        </row>
        <row r="3054">
          <cell r="A3054" t="str">
            <v>Minc09058</v>
          </cell>
          <cell r="B3054">
            <v>-16.8112428315183</v>
          </cell>
        </row>
        <row r="3055">
          <cell r="A3055" t="str">
            <v>Minc12108</v>
          </cell>
          <cell r="B3055">
            <v>-16.8112428315183</v>
          </cell>
        </row>
        <row r="3056">
          <cell r="A3056" t="str">
            <v>Minc08701</v>
          </cell>
          <cell r="B3056">
            <v>-16.8112428315183</v>
          </cell>
        </row>
        <row r="3057">
          <cell r="A3057" t="str">
            <v>Minc01902</v>
          </cell>
          <cell r="B3057">
            <v>-16.8112428315183</v>
          </cell>
        </row>
        <row r="3058">
          <cell r="A3058" t="str">
            <v>Minc09597</v>
          </cell>
          <cell r="B3058">
            <v>-16.8112428315183</v>
          </cell>
        </row>
        <row r="3059">
          <cell r="A3059" t="str">
            <v>Minc09158</v>
          </cell>
          <cell r="B3059">
            <v>-16.8112428315183</v>
          </cell>
        </row>
        <row r="3060">
          <cell r="A3060" t="str">
            <v>Minc09837</v>
          </cell>
          <cell r="B3060">
            <v>-16.8112428315183</v>
          </cell>
        </row>
        <row r="3061">
          <cell r="A3061" t="str">
            <v>Minc05146</v>
          </cell>
          <cell r="B3061">
            <v>-16.9166033471761</v>
          </cell>
        </row>
        <row r="3062">
          <cell r="A3062" t="str">
            <v>Minc15439</v>
          </cell>
          <cell r="B3062">
            <v>-16.929025867174602</v>
          </cell>
        </row>
        <row r="3063">
          <cell r="A3063" t="str">
            <v>Minc03433</v>
          </cell>
          <cell r="B3063">
            <v>-17.034386382832501</v>
          </cell>
        </row>
        <row r="3064">
          <cell r="A3064" t="str">
            <v>Minc16706</v>
          </cell>
          <cell r="B3064">
            <v>-17.034386382832501</v>
          </cell>
        </row>
        <row r="3065">
          <cell r="A3065" t="str">
            <v>Minc12136</v>
          </cell>
          <cell r="B3065">
            <v>-17.034386382832501</v>
          </cell>
        </row>
        <row r="3066">
          <cell r="A3066" t="str">
            <v>Minc07350</v>
          </cell>
          <cell r="B3066">
            <v>-17.034386382832501</v>
          </cell>
        </row>
        <row r="3067">
          <cell r="A3067" t="str">
            <v>Minc06724</v>
          </cell>
          <cell r="B3067">
            <v>-17.034386382832501</v>
          </cell>
        </row>
        <row r="3068">
          <cell r="A3068" t="str">
            <v>Minc08099</v>
          </cell>
          <cell r="B3068">
            <v>-17.034386382832501</v>
          </cell>
        </row>
        <row r="3069">
          <cell r="A3069" t="str">
            <v>Minc02734</v>
          </cell>
          <cell r="B3069">
            <v>-17.034386382832501</v>
          </cell>
        </row>
        <row r="3070">
          <cell r="A3070" t="str">
            <v>Minc18989</v>
          </cell>
          <cell r="B3070">
            <v>-17.034386382832501</v>
          </cell>
        </row>
        <row r="3071">
          <cell r="A3071" t="str">
            <v>Minc09364</v>
          </cell>
          <cell r="B3071">
            <v>-17.034386382832501</v>
          </cell>
        </row>
        <row r="3072">
          <cell r="A3072" t="str">
            <v>Minc19027</v>
          </cell>
          <cell r="B3072">
            <v>-17.034386382832501</v>
          </cell>
        </row>
        <row r="3073">
          <cell r="A3073" t="str">
            <v>Minc19034</v>
          </cell>
          <cell r="B3073">
            <v>-17.034386382832501</v>
          </cell>
        </row>
        <row r="3074">
          <cell r="A3074" t="str">
            <v>Minc15320</v>
          </cell>
          <cell r="B3074">
            <v>-17.034386382832501</v>
          </cell>
        </row>
        <row r="3075">
          <cell r="A3075" t="str">
            <v>Minc07877</v>
          </cell>
          <cell r="B3075">
            <v>-17.034386382832501</v>
          </cell>
        </row>
        <row r="3076">
          <cell r="A3076" t="str">
            <v>Minc04292</v>
          </cell>
          <cell r="B3076">
            <v>-17.034386382832501</v>
          </cell>
        </row>
        <row r="3077">
          <cell r="A3077" t="str">
            <v>Minc09630</v>
          </cell>
          <cell r="B3077">
            <v>-17.034386382832501</v>
          </cell>
        </row>
        <row r="3078">
          <cell r="A3078" t="str">
            <v>Minc06271</v>
          </cell>
          <cell r="B3078">
            <v>-17.034386382832501</v>
          </cell>
        </row>
        <row r="3079">
          <cell r="A3079" t="str">
            <v>Minc01808</v>
          </cell>
          <cell r="B3079">
            <v>-17.034386382832501</v>
          </cell>
        </row>
        <row r="3080">
          <cell r="A3080" t="str">
            <v>Minc10410</v>
          </cell>
          <cell r="B3080">
            <v>-17.034386382832501</v>
          </cell>
        </row>
        <row r="3081">
          <cell r="A3081" t="str">
            <v>Minc18324</v>
          </cell>
          <cell r="B3081">
            <v>-17.034386382832501</v>
          </cell>
        </row>
        <row r="3082">
          <cell r="A3082" t="str">
            <v>Minc08858</v>
          </cell>
          <cell r="B3082">
            <v>-17.034386382832501</v>
          </cell>
        </row>
        <row r="3083">
          <cell r="A3083" t="str">
            <v>Minc14485</v>
          </cell>
          <cell r="B3083">
            <v>-17.034386382832501</v>
          </cell>
        </row>
        <row r="3084">
          <cell r="A3084" t="str">
            <v>Minc07159</v>
          </cell>
          <cell r="B3084">
            <v>-17.034386382832501</v>
          </cell>
        </row>
        <row r="3085">
          <cell r="A3085" t="str">
            <v>Minc00931</v>
          </cell>
          <cell r="B3085">
            <v>-17.034386382832501</v>
          </cell>
        </row>
        <row r="3086">
          <cell r="A3086" t="str">
            <v>Minc13908</v>
          </cell>
          <cell r="B3086">
            <v>-17.034386382832501</v>
          </cell>
        </row>
        <row r="3087">
          <cell r="A3087" t="str">
            <v>Minc13915</v>
          </cell>
          <cell r="B3087">
            <v>-17.034386382832501</v>
          </cell>
        </row>
        <row r="3088">
          <cell r="A3088" t="str">
            <v>Minc12701</v>
          </cell>
          <cell r="B3088">
            <v>-17.034386382832501</v>
          </cell>
        </row>
        <row r="3089">
          <cell r="A3089" t="str">
            <v>Minc07818</v>
          </cell>
          <cell r="B3089">
            <v>-17.034386382832501</v>
          </cell>
        </row>
        <row r="3090">
          <cell r="A3090" t="str">
            <v>Minc13819</v>
          </cell>
          <cell r="B3090">
            <v>-17.034386382832501</v>
          </cell>
        </row>
        <row r="3091">
          <cell r="A3091" t="str">
            <v>Minc05934</v>
          </cell>
          <cell r="B3091">
            <v>-17.034386382832501</v>
          </cell>
        </row>
        <row r="3092">
          <cell r="A3092" t="str">
            <v>Minc09948</v>
          </cell>
          <cell r="B3092">
            <v>-17.098924903970101</v>
          </cell>
        </row>
        <row r="3093">
          <cell r="A3093" t="str">
            <v>Minc12364</v>
          </cell>
          <cell r="B3093">
            <v>-17.167917775456999</v>
          </cell>
        </row>
        <row r="3094">
          <cell r="A3094" t="str">
            <v>Minc01464</v>
          </cell>
          <cell r="B3094">
            <v>-17.167917775456999</v>
          </cell>
        </row>
        <row r="3095">
          <cell r="A3095" t="str">
            <v>Minc07828</v>
          </cell>
          <cell r="B3095">
            <v>-17.167917775456999</v>
          </cell>
        </row>
        <row r="3096">
          <cell r="A3096" t="str">
            <v>Minc05166</v>
          </cell>
          <cell r="B3096">
            <v>-17.216707939626399</v>
          </cell>
        </row>
        <row r="3097">
          <cell r="A3097" t="str">
            <v>Minc19171</v>
          </cell>
          <cell r="B3097">
            <v>-17.216707939626399</v>
          </cell>
        </row>
        <row r="3098">
          <cell r="A3098" t="str">
            <v>Minc14566</v>
          </cell>
          <cell r="B3098">
            <v>-17.216707939626399</v>
          </cell>
        </row>
        <row r="3099">
          <cell r="A3099" t="str">
            <v>Minc08165</v>
          </cell>
          <cell r="B3099">
            <v>-17.216707939626399</v>
          </cell>
        </row>
        <row r="3100">
          <cell r="A3100" t="str">
            <v>Minc04748</v>
          </cell>
          <cell r="B3100">
            <v>-17.216707939626399</v>
          </cell>
        </row>
        <row r="3101">
          <cell r="A3101" t="str">
            <v>Minc04290</v>
          </cell>
          <cell r="B3101">
            <v>-17.216707939626399</v>
          </cell>
        </row>
        <row r="3102">
          <cell r="A3102" t="str">
            <v>Minc09747b</v>
          </cell>
          <cell r="B3102">
            <v>-17.216707939626399</v>
          </cell>
        </row>
        <row r="3103">
          <cell r="A3103" t="str">
            <v>Minc08995b</v>
          </cell>
          <cell r="B3103">
            <v>-17.216707939626399</v>
          </cell>
        </row>
        <row r="3104">
          <cell r="A3104" t="str">
            <v>Minc04075</v>
          </cell>
          <cell r="B3104">
            <v>-17.216707939626399</v>
          </cell>
        </row>
        <row r="3105">
          <cell r="A3105" t="str">
            <v>Minc03334</v>
          </cell>
          <cell r="B3105">
            <v>-17.216707939626399</v>
          </cell>
        </row>
        <row r="3106">
          <cell r="A3106" t="str">
            <v>Minc03347</v>
          </cell>
          <cell r="B3106">
            <v>-17.216707939626399</v>
          </cell>
        </row>
        <row r="3107">
          <cell r="A3107" t="str">
            <v>Minc08518</v>
          </cell>
          <cell r="B3107">
            <v>-17.216707939626399</v>
          </cell>
        </row>
        <row r="3108">
          <cell r="A3108" t="str">
            <v>Minc09467</v>
          </cell>
          <cell r="B3108">
            <v>-17.216707939626399</v>
          </cell>
        </row>
        <row r="3109">
          <cell r="A3109" t="str">
            <v>Minc11293</v>
          </cell>
          <cell r="B3109">
            <v>-17.216707939626399</v>
          </cell>
        </row>
        <row r="3110">
          <cell r="A3110" t="str">
            <v>Minc07839</v>
          </cell>
          <cell r="B3110">
            <v>-17.216707939626399</v>
          </cell>
        </row>
        <row r="3111">
          <cell r="A3111" t="str">
            <v>Minc03155b</v>
          </cell>
          <cell r="B3111">
            <v>-17.322068455284299</v>
          </cell>
        </row>
        <row r="3112">
          <cell r="A3112" t="str">
            <v>Minc05419</v>
          </cell>
          <cell r="B3112">
            <v>-17.322068455284299</v>
          </cell>
        </row>
        <row r="3113">
          <cell r="A3113" t="str">
            <v>Minc03640</v>
          </cell>
          <cell r="B3113">
            <v>-17.322068455284299</v>
          </cell>
        </row>
        <row r="3114">
          <cell r="A3114" t="str">
            <v>Minc06820</v>
          </cell>
          <cell r="B3114">
            <v>-17.322068455284299</v>
          </cell>
        </row>
        <row r="3115">
          <cell r="A3115" t="str">
            <v>Minc17711</v>
          </cell>
          <cell r="B3115">
            <v>-17.322068455284299</v>
          </cell>
        </row>
        <row r="3116">
          <cell r="A3116" t="str">
            <v>Minc15196</v>
          </cell>
          <cell r="B3116">
            <v>-17.322068455284299</v>
          </cell>
        </row>
        <row r="3117">
          <cell r="A3117" t="str">
            <v>Minc11858</v>
          </cell>
          <cell r="B3117">
            <v>-17.322068455284299</v>
          </cell>
        </row>
        <row r="3118">
          <cell r="A3118" t="str">
            <v>Minc14494</v>
          </cell>
          <cell r="B3118">
            <v>-17.322068455284299</v>
          </cell>
        </row>
        <row r="3119">
          <cell r="A3119" t="str">
            <v>Minc09515</v>
          </cell>
          <cell r="B3119">
            <v>-17.322068455284299</v>
          </cell>
        </row>
        <row r="3120">
          <cell r="A3120" t="str">
            <v>Minc15211</v>
          </cell>
          <cell r="B3120">
            <v>-17.322068455284299</v>
          </cell>
        </row>
        <row r="3121">
          <cell r="A3121" t="str">
            <v>Minc18406</v>
          </cell>
          <cell r="B3121">
            <v>-17.322068455284299</v>
          </cell>
        </row>
        <row r="3122">
          <cell r="A3122" t="str">
            <v>Minc19124</v>
          </cell>
          <cell r="B3122">
            <v>-17.322068455284299</v>
          </cell>
        </row>
        <row r="3123">
          <cell r="A3123" t="str">
            <v>Minc05342</v>
          </cell>
          <cell r="B3123">
            <v>-17.322068455284299</v>
          </cell>
        </row>
        <row r="3124">
          <cell r="A3124" t="str">
            <v>Minc16122</v>
          </cell>
          <cell r="B3124">
            <v>-17.322068455284299</v>
          </cell>
        </row>
        <row r="3125">
          <cell r="A3125" t="str">
            <v>Minc02920</v>
          </cell>
          <cell r="B3125">
            <v>-17.322068455284299</v>
          </cell>
        </row>
        <row r="3126">
          <cell r="A3126" t="str">
            <v>Minc06372</v>
          </cell>
          <cell r="B3126">
            <v>-17.322068455284299</v>
          </cell>
        </row>
        <row r="3127">
          <cell r="A3127" t="str">
            <v>Minc00400</v>
          </cell>
          <cell r="B3127">
            <v>-17.322068455284299</v>
          </cell>
        </row>
        <row r="3128">
          <cell r="A3128" t="str">
            <v>Minc02451</v>
          </cell>
          <cell r="B3128">
            <v>-17.322068455284299</v>
          </cell>
        </row>
        <row r="3129">
          <cell r="A3129" t="str">
            <v>Minc09992</v>
          </cell>
          <cell r="B3129">
            <v>-17.322068455284299</v>
          </cell>
        </row>
        <row r="3130">
          <cell r="A3130" t="str">
            <v>Minc12555</v>
          </cell>
          <cell r="B3130">
            <v>-17.322068455284299</v>
          </cell>
        </row>
        <row r="3131">
          <cell r="A3131" t="str">
            <v>Minc04644</v>
          </cell>
          <cell r="B3131">
            <v>-17.322068455284299</v>
          </cell>
        </row>
        <row r="3132">
          <cell r="A3132" t="str">
            <v>Minc16356</v>
          </cell>
          <cell r="B3132">
            <v>-17.322068455284299</v>
          </cell>
        </row>
        <row r="3133">
          <cell r="A3133" t="str">
            <v>Minc08229</v>
          </cell>
          <cell r="B3133">
            <v>-17.322068455284299</v>
          </cell>
        </row>
        <row r="3134">
          <cell r="A3134" t="str">
            <v>Minc13594</v>
          </cell>
          <cell r="B3134">
            <v>-17.322068455284299</v>
          </cell>
        </row>
        <row r="3135">
          <cell r="A3135" t="str">
            <v>Minc07649</v>
          </cell>
          <cell r="B3135">
            <v>-17.322068455284299</v>
          </cell>
        </row>
        <row r="3136">
          <cell r="A3136" t="str">
            <v>Minc10912</v>
          </cell>
          <cell r="B3136">
            <v>-17.322068455284299</v>
          </cell>
        </row>
        <row r="3137">
          <cell r="A3137" t="str">
            <v>Minc07890</v>
          </cell>
          <cell r="B3137">
            <v>-17.370858619453699</v>
          </cell>
        </row>
        <row r="3138">
          <cell r="A3138" t="str">
            <v>Minc13497</v>
          </cell>
          <cell r="B3138">
            <v>-17.370858619453699</v>
          </cell>
        </row>
        <row r="3139">
          <cell r="A3139" t="str">
            <v>Minc04219</v>
          </cell>
          <cell r="B3139">
            <v>-17.370858619453699</v>
          </cell>
        </row>
        <row r="3140">
          <cell r="A3140" t="str">
            <v>Minc04836</v>
          </cell>
          <cell r="B3140">
            <v>-17.504390012078201</v>
          </cell>
        </row>
        <row r="3141">
          <cell r="A3141" t="str">
            <v>Minc01327</v>
          </cell>
          <cell r="B3141">
            <v>-17.504390012078201</v>
          </cell>
        </row>
        <row r="3142">
          <cell r="A3142" t="str">
            <v>Minc01341</v>
          </cell>
          <cell r="B3142">
            <v>-17.504390012078201</v>
          </cell>
        </row>
        <row r="3143">
          <cell r="A3143" t="str">
            <v>Minc13264</v>
          </cell>
          <cell r="B3143">
            <v>-17.504390012078201</v>
          </cell>
        </row>
        <row r="3144">
          <cell r="A3144" t="str">
            <v>Minc13614</v>
          </cell>
          <cell r="B3144">
            <v>-17.504390012078201</v>
          </cell>
        </row>
        <row r="3145">
          <cell r="A3145" t="str">
            <v>Minc11341</v>
          </cell>
          <cell r="B3145">
            <v>-17.504390012078201</v>
          </cell>
        </row>
        <row r="3146">
          <cell r="A3146" t="str">
            <v>Minc08458</v>
          </cell>
          <cell r="B3146">
            <v>-17.504390012078201</v>
          </cell>
        </row>
        <row r="3147">
          <cell r="A3147" t="str">
            <v>Minc13422</v>
          </cell>
          <cell r="B3147">
            <v>-17.504390012078201</v>
          </cell>
        </row>
        <row r="3148">
          <cell r="A3148" t="str">
            <v>Minc06304</v>
          </cell>
          <cell r="B3148">
            <v>-17.504390012078201</v>
          </cell>
        </row>
        <row r="3149">
          <cell r="A3149" t="str">
            <v>Minc07566</v>
          </cell>
          <cell r="B3149">
            <v>-17.504390012078201</v>
          </cell>
        </row>
        <row r="3150">
          <cell r="A3150" t="str">
            <v>Minc00187</v>
          </cell>
          <cell r="B3150">
            <v>-17.504390012078201</v>
          </cell>
        </row>
        <row r="3151">
          <cell r="A3151" t="str">
            <v>Minc07174</v>
          </cell>
          <cell r="B3151">
            <v>-17.504390012078201</v>
          </cell>
        </row>
        <row r="3152">
          <cell r="A3152" t="str">
            <v>Minc05229</v>
          </cell>
          <cell r="B3152">
            <v>-17.504390012078201</v>
          </cell>
        </row>
        <row r="3153">
          <cell r="A3153" t="str">
            <v>Minc15021</v>
          </cell>
          <cell r="B3153">
            <v>-17.504390012078201</v>
          </cell>
        </row>
        <row r="3154">
          <cell r="A3154" t="str">
            <v>Minc10359</v>
          </cell>
          <cell r="B3154">
            <v>-17.504390012078201</v>
          </cell>
        </row>
        <row r="3155">
          <cell r="A3155" t="str">
            <v>Minc15580a</v>
          </cell>
          <cell r="B3155">
            <v>-17.504390012078201</v>
          </cell>
        </row>
        <row r="3156">
          <cell r="A3156" t="str">
            <v>Minc04341</v>
          </cell>
          <cell r="B3156">
            <v>-17.504390012078201</v>
          </cell>
        </row>
        <row r="3157">
          <cell r="A3157" t="str">
            <v>Minc05699</v>
          </cell>
          <cell r="B3157">
            <v>-17.504390012078201</v>
          </cell>
        </row>
        <row r="3158">
          <cell r="A3158" t="str">
            <v>Minc03431</v>
          </cell>
          <cell r="B3158">
            <v>-17.573382883565198</v>
          </cell>
        </row>
        <row r="3159">
          <cell r="A3159" t="str">
            <v>Minc02396</v>
          </cell>
          <cell r="B3159">
            <v>-17.609750527736001</v>
          </cell>
        </row>
        <row r="3160">
          <cell r="A3160" t="str">
            <v>Minc08708</v>
          </cell>
          <cell r="B3160">
            <v>-17.609750527736001</v>
          </cell>
        </row>
        <row r="3161">
          <cell r="A3161" t="str">
            <v>Minc13604</v>
          </cell>
          <cell r="B3161">
            <v>-17.622173047734599</v>
          </cell>
        </row>
        <row r="3162">
          <cell r="A3162" t="str">
            <v>Minc12758</v>
          </cell>
          <cell r="B3162">
            <v>-17.622173047734599</v>
          </cell>
        </row>
        <row r="3163">
          <cell r="A3163" t="str">
            <v>Minc10250</v>
          </cell>
          <cell r="B3163">
            <v>-17.622173047734599</v>
          </cell>
        </row>
        <row r="3164">
          <cell r="A3164" t="str">
            <v>Minc15771</v>
          </cell>
          <cell r="B3164">
            <v>-17.622173047734599</v>
          </cell>
        </row>
        <row r="3165">
          <cell r="A3165" t="str">
            <v>Minc05180</v>
          </cell>
          <cell r="B3165">
            <v>-17.727533563392399</v>
          </cell>
        </row>
        <row r="3166">
          <cell r="A3166" t="str">
            <v>Minc06127</v>
          </cell>
          <cell r="B3166">
            <v>-17.727533563392399</v>
          </cell>
        </row>
        <row r="3167">
          <cell r="A3167" t="str">
            <v>Minc14997</v>
          </cell>
          <cell r="B3167">
            <v>-17.727533563392399</v>
          </cell>
        </row>
        <row r="3168">
          <cell r="A3168" t="str">
            <v>Minc00520</v>
          </cell>
          <cell r="B3168">
            <v>-17.727533563392399</v>
          </cell>
        </row>
        <row r="3169">
          <cell r="A3169" t="str">
            <v>Minc00569</v>
          </cell>
          <cell r="B3169">
            <v>-17.727533563392399</v>
          </cell>
        </row>
        <row r="3170">
          <cell r="A3170" t="str">
            <v>Minc16755</v>
          </cell>
          <cell r="B3170">
            <v>-17.727533563392399</v>
          </cell>
        </row>
        <row r="3171">
          <cell r="A3171" t="str">
            <v>Minc00765</v>
          </cell>
          <cell r="B3171">
            <v>-17.727533563392399</v>
          </cell>
        </row>
        <row r="3172">
          <cell r="A3172" t="str">
            <v>Minc17271</v>
          </cell>
          <cell r="B3172">
            <v>-17.727533563392399</v>
          </cell>
        </row>
        <row r="3173">
          <cell r="A3173" t="str">
            <v>Minc07511</v>
          </cell>
          <cell r="B3173">
            <v>-17.727533563392399</v>
          </cell>
        </row>
        <row r="3174">
          <cell r="A3174" t="str">
            <v>Minc01460</v>
          </cell>
          <cell r="B3174">
            <v>-17.727533563392399</v>
          </cell>
        </row>
        <row r="3175">
          <cell r="A3175" t="str">
            <v>Minc09979</v>
          </cell>
          <cell r="B3175">
            <v>-17.727533563392399</v>
          </cell>
        </row>
        <row r="3176">
          <cell r="A3176" t="str">
            <v>Minc11236</v>
          </cell>
          <cell r="B3176">
            <v>-17.727533563392399</v>
          </cell>
        </row>
        <row r="3177">
          <cell r="A3177" t="str">
            <v>Minc15628</v>
          </cell>
          <cell r="B3177">
            <v>-17.727533563392399</v>
          </cell>
        </row>
        <row r="3178">
          <cell r="A3178" t="str">
            <v>Minc04160</v>
          </cell>
          <cell r="B3178">
            <v>-17.727533563392399</v>
          </cell>
        </row>
        <row r="3179">
          <cell r="A3179" t="str">
            <v>Minc08372</v>
          </cell>
          <cell r="B3179">
            <v>-17.727533563392399</v>
          </cell>
        </row>
        <row r="3180">
          <cell r="A3180" t="str">
            <v>Minc07609</v>
          </cell>
          <cell r="B3180">
            <v>-17.727533563392399</v>
          </cell>
        </row>
        <row r="3181">
          <cell r="A3181" t="str">
            <v>Minc18346</v>
          </cell>
          <cell r="B3181">
            <v>-17.727533563392399</v>
          </cell>
        </row>
        <row r="3182">
          <cell r="A3182" t="str">
            <v>Minc05058</v>
          </cell>
          <cell r="B3182">
            <v>-17.727533563392399</v>
          </cell>
        </row>
        <row r="3183">
          <cell r="A3183" t="str">
            <v>Minc05351</v>
          </cell>
          <cell r="B3183">
            <v>-17.727533563392399</v>
          </cell>
        </row>
        <row r="3184">
          <cell r="A3184" t="str">
            <v>Minc02547</v>
          </cell>
          <cell r="B3184">
            <v>-17.727533563392399</v>
          </cell>
        </row>
        <row r="3185">
          <cell r="A3185" t="str">
            <v>Minc11107</v>
          </cell>
          <cell r="B3185">
            <v>-17.727533563392399</v>
          </cell>
        </row>
        <row r="3186">
          <cell r="A3186" t="str">
            <v>Minc17421</v>
          </cell>
          <cell r="B3186">
            <v>-17.727533563392399</v>
          </cell>
        </row>
        <row r="3187">
          <cell r="A3187" t="str">
            <v>Minc09325</v>
          </cell>
          <cell r="B3187">
            <v>-17.727533563392399</v>
          </cell>
        </row>
        <row r="3188">
          <cell r="A3188" t="str">
            <v>Minc03544</v>
          </cell>
          <cell r="B3188">
            <v>-17.727533563392399</v>
          </cell>
        </row>
        <row r="3189">
          <cell r="A3189" t="str">
            <v>Minc18277</v>
          </cell>
          <cell r="B3189">
            <v>-17.727533563392399</v>
          </cell>
        </row>
        <row r="3190">
          <cell r="A3190" t="str">
            <v>Minc15452</v>
          </cell>
          <cell r="B3190">
            <v>-17.727533563392399</v>
          </cell>
        </row>
        <row r="3191">
          <cell r="A3191" t="str">
            <v>Minc15883</v>
          </cell>
          <cell r="B3191">
            <v>-17.727533563392399</v>
          </cell>
        </row>
        <row r="3192">
          <cell r="A3192" t="str">
            <v>Minc16440b</v>
          </cell>
          <cell r="B3192">
            <v>-17.727533563392399</v>
          </cell>
        </row>
        <row r="3193">
          <cell r="A3193" t="str">
            <v>Minc07182</v>
          </cell>
          <cell r="B3193">
            <v>-17.727533563392399</v>
          </cell>
        </row>
        <row r="3194">
          <cell r="A3194" t="str">
            <v>Minc11568</v>
          </cell>
          <cell r="B3194">
            <v>-17.727533563392399</v>
          </cell>
        </row>
        <row r="3195">
          <cell r="A3195" t="str">
            <v>Minc04786</v>
          </cell>
          <cell r="B3195">
            <v>-17.727533563392399</v>
          </cell>
        </row>
        <row r="3196">
          <cell r="A3196" t="str">
            <v>Minc16836</v>
          </cell>
          <cell r="B3196">
            <v>-17.727533563392399</v>
          </cell>
        </row>
        <row r="3197">
          <cell r="A3197" t="str">
            <v>Minc14308</v>
          </cell>
          <cell r="B3197">
            <v>-17.727533563392399</v>
          </cell>
        </row>
        <row r="3198">
          <cell r="A3198" t="str">
            <v>Minc11785</v>
          </cell>
          <cell r="B3198">
            <v>-17.727533563392399</v>
          </cell>
        </row>
        <row r="3199">
          <cell r="A3199" t="str">
            <v>Minc18015</v>
          </cell>
          <cell r="B3199">
            <v>-17.727533563392399</v>
          </cell>
        </row>
        <row r="3200">
          <cell r="A3200" t="str">
            <v>Minc05760</v>
          </cell>
          <cell r="B3200">
            <v>-17.8610649560169</v>
          </cell>
        </row>
        <row r="3201">
          <cell r="A3201" t="str">
            <v>Minc13799</v>
          </cell>
          <cell r="B3201">
            <v>-17.8610649560169</v>
          </cell>
        </row>
        <row r="3202">
          <cell r="A3202" t="str">
            <v>Minc05449</v>
          </cell>
          <cell r="B3202">
            <v>-17.9098551201864</v>
          </cell>
        </row>
        <row r="3203">
          <cell r="A3203" t="str">
            <v>Minc16569</v>
          </cell>
          <cell r="B3203">
            <v>-17.9098551201864</v>
          </cell>
        </row>
        <row r="3204">
          <cell r="A3204" t="str">
            <v>Minc09080</v>
          </cell>
          <cell r="B3204">
            <v>-17.9098551201864</v>
          </cell>
        </row>
        <row r="3205">
          <cell r="A3205" t="str">
            <v>Minc18448</v>
          </cell>
          <cell r="B3205">
            <v>-17.9098551201864</v>
          </cell>
        </row>
        <row r="3206">
          <cell r="A3206" t="str">
            <v>Minc13453</v>
          </cell>
          <cell r="B3206">
            <v>-17.9098551201864</v>
          </cell>
        </row>
        <row r="3207">
          <cell r="A3207" t="str">
            <v>Minc13539b</v>
          </cell>
          <cell r="B3207">
            <v>-17.9506771147066</v>
          </cell>
        </row>
        <row r="3208">
          <cell r="A3208" t="str">
            <v>Minc12217</v>
          </cell>
          <cell r="B3208">
            <v>-18.0152156358442</v>
          </cell>
        </row>
        <row r="3209">
          <cell r="A3209" t="str">
            <v>Minc05476</v>
          </cell>
          <cell r="B3209">
            <v>-18.0152156358442</v>
          </cell>
        </row>
        <row r="3210">
          <cell r="A3210" t="str">
            <v>Minc14576</v>
          </cell>
          <cell r="B3210">
            <v>-18.0152156358442</v>
          </cell>
        </row>
        <row r="3211">
          <cell r="A3211" t="str">
            <v>Minc03317</v>
          </cell>
          <cell r="B3211">
            <v>-18.0152156358442</v>
          </cell>
        </row>
        <row r="3212">
          <cell r="A3212" t="str">
            <v>Minc05632</v>
          </cell>
          <cell r="B3212">
            <v>-18.0152156358442</v>
          </cell>
        </row>
        <row r="3213">
          <cell r="A3213" t="str">
            <v>Minc18869</v>
          </cell>
          <cell r="B3213">
            <v>-18.0640058000136</v>
          </cell>
        </row>
        <row r="3214">
          <cell r="A3214" t="str">
            <v>Minc19165</v>
          </cell>
          <cell r="B3214">
            <v>-18.0640058000136</v>
          </cell>
        </row>
        <row r="3215">
          <cell r="A3215" t="str">
            <v>Minc08641</v>
          </cell>
          <cell r="B3215">
            <v>-18.132998671500602</v>
          </cell>
        </row>
        <row r="3216">
          <cell r="A3216" t="str">
            <v>Minc13695</v>
          </cell>
          <cell r="B3216">
            <v>-18.197537192638201</v>
          </cell>
        </row>
        <row r="3217">
          <cell r="A3217" t="str">
            <v>Minc05463</v>
          </cell>
          <cell r="B3217">
            <v>-18.238359187158402</v>
          </cell>
        </row>
        <row r="3218">
          <cell r="A3218" t="str">
            <v>Minc02606</v>
          </cell>
          <cell r="B3218">
            <v>-18.266530064125099</v>
          </cell>
        </row>
        <row r="3219">
          <cell r="A3219" t="str">
            <v>Minc12768</v>
          </cell>
          <cell r="B3219">
            <v>-18.266530064125099</v>
          </cell>
        </row>
        <row r="3220">
          <cell r="A3220" t="str">
            <v>Minc03888</v>
          </cell>
          <cell r="B3220">
            <v>-18.266530064125099</v>
          </cell>
        </row>
        <row r="3221">
          <cell r="A3221" t="str">
            <v>Minc18956</v>
          </cell>
          <cell r="B3221">
            <v>-18.266530064125099</v>
          </cell>
        </row>
        <row r="3222">
          <cell r="A3222" t="str">
            <v>Minc05442</v>
          </cell>
          <cell r="B3222">
            <v>-18.287149351327798</v>
          </cell>
        </row>
        <row r="3223">
          <cell r="A3223" t="str">
            <v>Minc00683</v>
          </cell>
          <cell r="B3223">
            <v>-18.3153202282945</v>
          </cell>
        </row>
        <row r="3224">
          <cell r="A3224" t="str">
            <v>Minc17571</v>
          </cell>
          <cell r="B3224">
            <v>-18.315320228294599</v>
          </cell>
        </row>
        <row r="3225">
          <cell r="A3225" t="str">
            <v>Minc16464</v>
          </cell>
          <cell r="B3225">
            <v>-18.420680743952399</v>
          </cell>
        </row>
        <row r="3226">
          <cell r="A3226" t="str">
            <v>Minc15902</v>
          </cell>
          <cell r="B3226">
            <v>-18.420680743952399</v>
          </cell>
        </row>
        <row r="3227">
          <cell r="A3227" t="str">
            <v>Minc05547</v>
          </cell>
          <cell r="B3227">
            <v>-18.420680743952399</v>
          </cell>
        </row>
        <row r="3228">
          <cell r="A3228" t="str">
            <v>Minc11124</v>
          </cell>
          <cell r="B3228">
            <v>-18.420680743952399</v>
          </cell>
        </row>
        <row r="3229">
          <cell r="A3229" t="str">
            <v>Minc15447</v>
          </cell>
          <cell r="B3229">
            <v>-18.420680743952399</v>
          </cell>
        </row>
        <row r="3230">
          <cell r="A3230" t="str">
            <v>Minc06124</v>
          </cell>
          <cell r="B3230">
            <v>-18.420680743952399</v>
          </cell>
        </row>
        <row r="3231">
          <cell r="A3231" t="str">
            <v>Minc13058</v>
          </cell>
          <cell r="B3231">
            <v>-18.420680743952399</v>
          </cell>
        </row>
        <row r="3232">
          <cell r="A3232" t="str">
            <v>Minc02715</v>
          </cell>
          <cell r="B3232">
            <v>-18.420680743952399</v>
          </cell>
        </row>
        <row r="3233">
          <cell r="A3233" t="str">
            <v>Minc07256</v>
          </cell>
          <cell r="B3233">
            <v>-18.420680743952399</v>
          </cell>
        </row>
        <row r="3234">
          <cell r="A3234" t="str">
            <v>Minc12189</v>
          </cell>
          <cell r="B3234">
            <v>-18.420680743952399</v>
          </cell>
        </row>
        <row r="3235">
          <cell r="A3235" t="str">
            <v>Minc05048</v>
          </cell>
          <cell r="B3235">
            <v>-18.420680743952399</v>
          </cell>
        </row>
        <row r="3236">
          <cell r="A3236" t="str">
            <v>Minc05925</v>
          </cell>
          <cell r="B3236">
            <v>-18.420680743952399</v>
          </cell>
        </row>
        <row r="3237">
          <cell r="A3237" t="str">
            <v>Minc06830</v>
          </cell>
          <cell r="B3237">
            <v>-18.420680743952399</v>
          </cell>
        </row>
        <row r="3238">
          <cell r="A3238" t="str">
            <v>Minc06839</v>
          </cell>
          <cell r="B3238">
            <v>-18.420680743952399</v>
          </cell>
        </row>
        <row r="3239">
          <cell r="A3239" t="str">
            <v>Minc10061b</v>
          </cell>
          <cell r="B3239">
            <v>-18.420680743952399</v>
          </cell>
        </row>
        <row r="3240">
          <cell r="A3240" t="str">
            <v>Minc14709</v>
          </cell>
          <cell r="B3240">
            <v>-18.420680743952399</v>
          </cell>
        </row>
        <row r="3241">
          <cell r="A3241" t="str">
            <v>Minc11849</v>
          </cell>
          <cell r="B3241">
            <v>-18.420680743952399</v>
          </cell>
        </row>
        <row r="3242">
          <cell r="A3242" t="str">
            <v>Minc02626</v>
          </cell>
          <cell r="B3242">
            <v>-18.420680743952399</v>
          </cell>
        </row>
        <row r="3243">
          <cell r="A3243" t="str">
            <v>Minc04482</v>
          </cell>
          <cell r="B3243">
            <v>-18.420680743952399</v>
          </cell>
        </row>
        <row r="3244">
          <cell r="A3244" t="str">
            <v>Minc18807</v>
          </cell>
          <cell r="B3244">
            <v>-18.420680743952399</v>
          </cell>
        </row>
        <row r="3245">
          <cell r="A3245" t="str">
            <v>Minc14765</v>
          </cell>
          <cell r="B3245">
            <v>-18.420680743952399</v>
          </cell>
        </row>
        <row r="3246">
          <cell r="A3246" t="str">
            <v>Minc01734</v>
          </cell>
          <cell r="B3246">
            <v>-18.420680743952399</v>
          </cell>
        </row>
        <row r="3247">
          <cell r="A3247" t="str">
            <v>Minc03989</v>
          </cell>
          <cell r="B3247">
            <v>-18.420680743952399</v>
          </cell>
        </row>
        <row r="3248">
          <cell r="A3248" t="str">
            <v>Minc05562</v>
          </cell>
          <cell r="B3248">
            <v>-18.420680743952399</v>
          </cell>
        </row>
        <row r="3249">
          <cell r="A3249" t="str">
            <v>Minc12121</v>
          </cell>
          <cell r="B3249">
            <v>-18.420680743952399</v>
          </cell>
        </row>
        <row r="3250">
          <cell r="A3250" t="str">
            <v>Minc17157</v>
          </cell>
          <cell r="B3250">
            <v>-18.420680743952399</v>
          </cell>
        </row>
        <row r="3251">
          <cell r="A3251" t="str">
            <v>Minc02466</v>
          </cell>
          <cell r="B3251">
            <v>-18.420680743952399</v>
          </cell>
        </row>
        <row r="3252">
          <cell r="A3252" t="str">
            <v>Minc18616a</v>
          </cell>
          <cell r="B3252">
            <v>-18.420680743952399</v>
          </cell>
        </row>
        <row r="3253">
          <cell r="A3253" t="str">
            <v>Minc15853</v>
          </cell>
          <cell r="B3253">
            <v>-18.420680743952399</v>
          </cell>
        </row>
        <row r="3254">
          <cell r="A3254" t="str">
            <v>Minc05735</v>
          </cell>
          <cell r="B3254">
            <v>-18.420680743952399</v>
          </cell>
        </row>
        <row r="3255">
          <cell r="A3255" t="str">
            <v>Minc10245</v>
          </cell>
          <cell r="B3255">
            <v>-18.420680743952399</v>
          </cell>
        </row>
        <row r="3256">
          <cell r="A3256" t="str">
            <v>Minc05490</v>
          </cell>
          <cell r="B3256">
            <v>-18.420680743952399</v>
          </cell>
        </row>
        <row r="3257">
          <cell r="A3257" t="str">
            <v>Minc05382</v>
          </cell>
          <cell r="B3257">
            <v>-18.420680743952399</v>
          </cell>
        </row>
        <row r="3258">
          <cell r="A3258" t="str">
            <v>Minc01394</v>
          </cell>
          <cell r="B3258">
            <v>-18.420680743952399</v>
          </cell>
        </row>
        <row r="3259">
          <cell r="A3259" t="str">
            <v>Minc09588</v>
          </cell>
          <cell r="B3259">
            <v>-18.420680743952399</v>
          </cell>
        </row>
        <row r="3260">
          <cell r="A3260" t="str">
            <v>Minc08230</v>
          </cell>
          <cell r="B3260">
            <v>-18.420680743952399</v>
          </cell>
        </row>
        <row r="3261">
          <cell r="A3261" t="str">
            <v>Minc15961</v>
          </cell>
          <cell r="B3261">
            <v>-18.420680743952399</v>
          </cell>
        </row>
        <row r="3262">
          <cell r="A3262" t="str">
            <v>Minc02697</v>
          </cell>
          <cell r="B3262">
            <v>-18.420680743952399</v>
          </cell>
        </row>
        <row r="3263">
          <cell r="A3263" t="str">
            <v>Minc12344</v>
          </cell>
          <cell r="B3263">
            <v>-18.420680743952399</v>
          </cell>
        </row>
        <row r="3264">
          <cell r="A3264" t="str">
            <v>Minc04542</v>
          </cell>
          <cell r="B3264">
            <v>-18.420680743952399</v>
          </cell>
        </row>
        <row r="3265">
          <cell r="A3265" t="str">
            <v>Minc05940</v>
          </cell>
          <cell r="B3265">
            <v>-18.420680743952399</v>
          </cell>
        </row>
        <row r="3266">
          <cell r="A3266" t="str">
            <v>Minc16627</v>
          </cell>
          <cell r="B3266">
            <v>-18.420680743952399</v>
          </cell>
        </row>
        <row r="3267">
          <cell r="A3267" t="str">
            <v>Minc16547b</v>
          </cell>
          <cell r="B3267">
            <v>-18.526041259610199</v>
          </cell>
        </row>
        <row r="3268">
          <cell r="A3268" t="str">
            <v>Minc17506b</v>
          </cell>
          <cell r="B3268">
            <v>-18.526041259610199</v>
          </cell>
        </row>
        <row r="3269">
          <cell r="A3269" t="str">
            <v>Minc18605</v>
          </cell>
          <cell r="B3269">
            <v>-18.526041259610199</v>
          </cell>
        </row>
        <row r="3270">
          <cell r="A3270" t="str">
            <v>Minc07870</v>
          </cell>
          <cell r="B3270">
            <v>-18.526041259610199</v>
          </cell>
        </row>
        <row r="3271">
          <cell r="A3271" t="str">
            <v>Minc04491</v>
          </cell>
          <cell r="B3271">
            <v>-18.526041259610199</v>
          </cell>
        </row>
        <row r="3272">
          <cell r="A3272" t="str">
            <v>Minc08600</v>
          </cell>
          <cell r="B3272">
            <v>-18.526041259610199</v>
          </cell>
        </row>
        <row r="3273">
          <cell r="A3273" t="str">
            <v>Minc10379</v>
          </cell>
          <cell r="B3273">
            <v>-18.526041259610199</v>
          </cell>
        </row>
        <row r="3274">
          <cell r="A3274" t="str">
            <v>Minc04637</v>
          </cell>
          <cell r="B3274">
            <v>-18.526041259610199</v>
          </cell>
        </row>
        <row r="3275">
          <cell r="A3275" t="str">
            <v>Minc08417</v>
          </cell>
          <cell r="B3275">
            <v>-18.526041259610199</v>
          </cell>
        </row>
        <row r="3276">
          <cell r="A3276" t="str">
            <v>Minc08956</v>
          </cell>
          <cell r="B3276">
            <v>-18.554212136576901</v>
          </cell>
        </row>
        <row r="3277">
          <cell r="A3277" t="str">
            <v>Minc16317</v>
          </cell>
          <cell r="B3277">
            <v>-18.643824295266601</v>
          </cell>
        </row>
        <row r="3278">
          <cell r="A3278" t="str">
            <v>Minc02854</v>
          </cell>
          <cell r="B3278">
            <v>-18.643824295266601</v>
          </cell>
        </row>
        <row r="3279">
          <cell r="A3279" t="str">
            <v>Minc09924</v>
          </cell>
          <cell r="B3279">
            <v>-18.643824295266601</v>
          </cell>
        </row>
        <row r="3280">
          <cell r="A3280" t="str">
            <v>Minc17333</v>
          </cell>
          <cell r="B3280">
            <v>-18.643824295266601</v>
          </cell>
        </row>
        <row r="3281">
          <cell r="A3281" t="str">
            <v>Minc13588</v>
          </cell>
          <cell r="B3281">
            <v>-18.643824295266601</v>
          </cell>
        </row>
        <row r="3282">
          <cell r="A3282" t="str">
            <v>Minc02099a</v>
          </cell>
          <cell r="B3282">
            <v>-18.643824295266601</v>
          </cell>
        </row>
        <row r="3283">
          <cell r="A3283" t="str">
            <v>Minc10542</v>
          </cell>
          <cell r="B3283">
            <v>-18.708362816404101</v>
          </cell>
        </row>
        <row r="3284">
          <cell r="A3284" t="str">
            <v>Minc12608</v>
          </cell>
          <cell r="B3284">
            <v>-18.708362816404101</v>
          </cell>
        </row>
        <row r="3285">
          <cell r="A3285" t="str">
            <v>Minc15453</v>
          </cell>
          <cell r="B3285">
            <v>-18.708362816404101</v>
          </cell>
        </row>
        <row r="3286">
          <cell r="A3286" t="str">
            <v>Minc06229</v>
          </cell>
          <cell r="B3286">
            <v>-18.708362816404101</v>
          </cell>
        </row>
        <row r="3287">
          <cell r="A3287" t="str">
            <v>Minc03997</v>
          </cell>
          <cell r="B3287">
            <v>-18.757152980573601</v>
          </cell>
        </row>
        <row r="3288">
          <cell r="A3288" t="str">
            <v>Minc08476</v>
          </cell>
          <cell r="B3288">
            <v>-18.777355687891099</v>
          </cell>
        </row>
        <row r="3289">
          <cell r="A3289" t="str">
            <v>Minc10341</v>
          </cell>
          <cell r="B3289">
            <v>-18.777355687891099</v>
          </cell>
        </row>
        <row r="3290">
          <cell r="A3290" t="str">
            <v>Minc06742</v>
          </cell>
          <cell r="B3290">
            <v>-18.777355687891099</v>
          </cell>
        </row>
        <row r="3291">
          <cell r="A3291" t="str">
            <v>Minc04393</v>
          </cell>
          <cell r="B3291">
            <v>-18.777355687891099</v>
          </cell>
        </row>
        <row r="3292">
          <cell r="A3292" t="str">
            <v>Minc15877</v>
          </cell>
          <cell r="B3292">
            <v>-18.777355687891099</v>
          </cell>
        </row>
        <row r="3293">
          <cell r="A3293" t="str">
            <v>Minc08520</v>
          </cell>
          <cell r="B3293">
            <v>-18.777355687891099</v>
          </cell>
        </row>
        <row r="3294">
          <cell r="A3294" t="str">
            <v>Minc06573</v>
          </cell>
          <cell r="B3294">
            <v>-18.777355687891099</v>
          </cell>
        </row>
        <row r="3295">
          <cell r="A3295" t="str">
            <v>Minc03155a</v>
          </cell>
          <cell r="B3295">
            <v>-18.826145852060499</v>
          </cell>
        </row>
        <row r="3296">
          <cell r="A3296" t="str">
            <v>Minc18917</v>
          </cell>
          <cell r="B3296">
            <v>-18.826145852060499</v>
          </cell>
        </row>
        <row r="3297">
          <cell r="A3297" t="str">
            <v>Minc14521</v>
          </cell>
          <cell r="B3297">
            <v>-18.826145852060499</v>
          </cell>
        </row>
        <row r="3298">
          <cell r="A3298" t="str">
            <v>Minc07095</v>
          </cell>
          <cell r="B3298">
            <v>-18.826145852060499</v>
          </cell>
        </row>
        <row r="3299">
          <cell r="A3299" t="str">
            <v>Minc17495</v>
          </cell>
          <cell r="B3299">
            <v>-18.826145852060499</v>
          </cell>
        </row>
        <row r="3300">
          <cell r="A3300" t="str">
            <v>Minc09081</v>
          </cell>
          <cell r="B3300">
            <v>-18.826145852060499</v>
          </cell>
        </row>
        <row r="3301">
          <cell r="A3301" t="str">
            <v>Minc16155</v>
          </cell>
          <cell r="B3301">
            <v>-18.826145852060499</v>
          </cell>
        </row>
        <row r="3302">
          <cell r="A3302" t="str">
            <v>Minc02610</v>
          </cell>
          <cell r="B3302">
            <v>-18.826145852060499</v>
          </cell>
        </row>
        <row r="3303">
          <cell r="A3303" t="str">
            <v>Minc13769</v>
          </cell>
          <cell r="B3303">
            <v>-18.826145852060499</v>
          </cell>
        </row>
        <row r="3304">
          <cell r="A3304" t="str">
            <v>Minc07411</v>
          </cell>
          <cell r="B3304">
            <v>-18.826145852060499</v>
          </cell>
        </row>
        <row r="3305">
          <cell r="A3305" t="str">
            <v>Minc10378</v>
          </cell>
          <cell r="B3305">
            <v>-18.826145852060499</v>
          </cell>
        </row>
        <row r="3306">
          <cell r="A3306" t="str">
            <v>Minc10676</v>
          </cell>
          <cell r="B3306">
            <v>-18.826145852060499</v>
          </cell>
        </row>
        <row r="3307">
          <cell r="A3307" t="str">
            <v>Minc15810c</v>
          </cell>
          <cell r="B3307">
            <v>-18.890684373198098</v>
          </cell>
        </row>
        <row r="3308">
          <cell r="A3308" t="str">
            <v>Minc09541a</v>
          </cell>
          <cell r="B3308">
            <v>-18.931506367718299</v>
          </cell>
        </row>
        <row r="3309">
          <cell r="A3309" t="str">
            <v>Minc01186</v>
          </cell>
          <cell r="B3309">
            <v>-18.931506367718399</v>
          </cell>
        </row>
        <row r="3310">
          <cell r="A3310" t="str">
            <v>Minc02710</v>
          </cell>
          <cell r="B3310">
            <v>-18.931506367718399</v>
          </cell>
        </row>
        <row r="3311">
          <cell r="A3311" t="str">
            <v>Minc16496</v>
          </cell>
          <cell r="B3311">
            <v>-18.931506367718399</v>
          </cell>
        </row>
        <row r="3312">
          <cell r="A3312" t="str">
            <v>Minc06675</v>
          </cell>
          <cell r="B3312">
            <v>-18.931506367718399</v>
          </cell>
        </row>
        <row r="3313">
          <cell r="A3313" t="str">
            <v>Minc15436b</v>
          </cell>
          <cell r="B3313">
            <v>-18.931506367718399</v>
          </cell>
        </row>
        <row r="3314">
          <cell r="A3314" t="str">
            <v>Minc04268</v>
          </cell>
          <cell r="B3314">
            <v>-18.931506367718399</v>
          </cell>
        </row>
        <row r="3315">
          <cell r="A3315" t="str">
            <v>Minc13360</v>
          </cell>
          <cell r="B3315">
            <v>-18.931506367718399</v>
          </cell>
        </row>
        <row r="3316">
          <cell r="A3316" t="str">
            <v>Minc19050</v>
          </cell>
          <cell r="B3316">
            <v>-18.931506367718399</v>
          </cell>
        </row>
        <row r="3317">
          <cell r="A3317" t="str">
            <v>Minc01801</v>
          </cell>
          <cell r="B3317">
            <v>-18.931506367718399</v>
          </cell>
        </row>
        <row r="3318">
          <cell r="A3318" t="str">
            <v>Minc13188</v>
          </cell>
          <cell r="B3318">
            <v>-18.931506367718399</v>
          </cell>
        </row>
        <row r="3319">
          <cell r="A3319" t="str">
            <v>Minc03724</v>
          </cell>
          <cell r="B3319">
            <v>-18.931506367718399</v>
          </cell>
        </row>
        <row r="3320">
          <cell r="A3320" t="str">
            <v>Minc17606</v>
          </cell>
          <cell r="B3320">
            <v>-18.931506367718399</v>
          </cell>
        </row>
        <row r="3321">
          <cell r="A3321" t="str">
            <v>Minc09997</v>
          </cell>
          <cell r="B3321">
            <v>-18.931506367718399</v>
          </cell>
        </row>
        <row r="3322">
          <cell r="A3322" t="str">
            <v>Minc05639</v>
          </cell>
          <cell r="B3322">
            <v>-18.931506367718399</v>
          </cell>
        </row>
        <row r="3323">
          <cell r="A3323" t="str">
            <v>Minc06567</v>
          </cell>
          <cell r="B3323">
            <v>-18.931506367718399</v>
          </cell>
        </row>
        <row r="3324">
          <cell r="A3324" t="str">
            <v>Minc07024</v>
          </cell>
          <cell r="B3324">
            <v>-18.931506367718399</v>
          </cell>
        </row>
        <row r="3325">
          <cell r="A3325" t="str">
            <v>Minc13646</v>
          </cell>
          <cell r="B3325">
            <v>-19.1138279245123</v>
          </cell>
        </row>
        <row r="3326">
          <cell r="A3326" t="str">
            <v>Minc18820</v>
          </cell>
          <cell r="B3326">
            <v>-19.1138279245123</v>
          </cell>
        </row>
        <row r="3327">
          <cell r="A3327" t="str">
            <v>Minc10226</v>
          </cell>
          <cell r="B3327">
            <v>-19.1138279245123</v>
          </cell>
        </row>
        <row r="3328">
          <cell r="A3328" t="str">
            <v>Minc16331</v>
          </cell>
          <cell r="B3328">
            <v>-19.1138279245123</v>
          </cell>
        </row>
        <row r="3329">
          <cell r="A3329" t="str">
            <v>Minc06094</v>
          </cell>
          <cell r="B3329">
            <v>-19.1138279245123</v>
          </cell>
        </row>
        <row r="3330">
          <cell r="A3330" t="str">
            <v>Minc14725</v>
          </cell>
          <cell r="B3330">
            <v>-19.1138279245123</v>
          </cell>
        </row>
        <row r="3331">
          <cell r="A3331" t="str">
            <v>Minc13338b</v>
          </cell>
          <cell r="B3331">
            <v>-19.1138279245123</v>
          </cell>
        </row>
        <row r="3332">
          <cell r="A3332" t="str">
            <v>Minc00016</v>
          </cell>
          <cell r="B3332">
            <v>-19.1138279245123</v>
          </cell>
        </row>
        <row r="3333">
          <cell r="A3333" t="str">
            <v>Minc12434</v>
          </cell>
          <cell r="B3333">
            <v>-19.1138279245123</v>
          </cell>
        </row>
        <row r="3334">
          <cell r="A3334" t="str">
            <v>Minc10822</v>
          </cell>
          <cell r="B3334">
            <v>-19.1138279245123</v>
          </cell>
        </row>
        <row r="3335">
          <cell r="A3335" t="str">
            <v>Minc04154</v>
          </cell>
          <cell r="B3335">
            <v>-19.1138279245123</v>
          </cell>
        </row>
        <row r="3336">
          <cell r="A3336" t="str">
            <v>Minc18738</v>
          </cell>
          <cell r="B3336">
            <v>-19.1138279245123</v>
          </cell>
        </row>
        <row r="3337">
          <cell r="A3337" t="str">
            <v>Minc11989a</v>
          </cell>
          <cell r="B3337">
            <v>-19.1138279245123</v>
          </cell>
        </row>
        <row r="3338">
          <cell r="A3338" t="str">
            <v>Minc14252</v>
          </cell>
          <cell r="B3338">
            <v>-19.1138279245123</v>
          </cell>
        </row>
        <row r="3339">
          <cell r="A3339" t="str">
            <v>Minc06518</v>
          </cell>
          <cell r="B3339">
            <v>-19.1138279245123</v>
          </cell>
        </row>
        <row r="3340">
          <cell r="A3340" t="str">
            <v>Minc15118</v>
          </cell>
          <cell r="B3340">
            <v>-19.1138279245123</v>
          </cell>
        </row>
        <row r="3341">
          <cell r="A3341" t="str">
            <v>Minc07189</v>
          </cell>
          <cell r="B3341">
            <v>-19.1138279245123</v>
          </cell>
        </row>
        <row r="3342">
          <cell r="A3342" t="str">
            <v>Minc01265a</v>
          </cell>
          <cell r="B3342">
            <v>-19.1138279245123</v>
          </cell>
        </row>
        <row r="3343">
          <cell r="A3343" t="str">
            <v>Minc18171</v>
          </cell>
          <cell r="B3343">
            <v>-19.1138279245123</v>
          </cell>
        </row>
        <row r="3344">
          <cell r="A3344" t="str">
            <v>Minc10809</v>
          </cell>
          <cell r="B3344">
            <v>-19.1138279245123</v>
          </cell>
        </row>
        <row r="3345">
          <cell r="A3345" t="str">
            <v>Minc04330</v>
          </cell>
          <cell r="B3345">
            <v>-19.1138279245123</v>
          </cell>
        </row>
        <row r="3346">
          <cell r="A3346" t="str">
            <v>Minc13681</v>
          </cell>
          <cell r="B3346">
            <v>-19.1138279245123</v>
          </cell>
        </row>
        <row r="3347">
          <cell r="A3347" t="str">
            <v>Minc13395</v>
          </cell>
          <cell r="B3347">
            <v>-19.1138279245123</v>
          </cell>
        </row>
        <row r="3348">
          <cell r="A3348" t="str">
            <v>Minc17658a</v>
          </cell>
          <cell r="B3348">
            <v>-19.1138279245123</v>
          </cell>
        </row>
        <row r="3349">
          <cell r="A3349" t="str">
            <v>Minc05288</v>
          </cell>
          <cell r="B3349">
            <v>-19.1138279245123</v>
          </cell>
        </row>
        <row r="3350">
          <cell r="A3350" t="str">
            <v>Minc10518</v>
          </cell>
          <cell r="B3350">
            <v>-19.1138279245123</v>
          </cell>
        </row>
        <row r="3351">
          <cell r="A3351" t="str">
            <v>Minc18419</v>
          </cell>
          <cell r="B3351">
            <v>-19.1138279245123</v>
          </cell>
        </row>
        <row r="3352">
          <cell r="A3352" t="str">
            <v>Minc08828</v>
          </cell>
          <cell r="B3352">
            <v>-19.1138279245123</v>
          </cell>
        </row>
        <row r="3353">
          <cell r="A3353" t="str">
            <v>Minc10922</v>
          </cell>
          <cell r="B3353">
            <v>-19.1138279245123</v>
          </cell>
        </row>
        <row r="3354">
          <cell r="A3354" t="str">
            <v>Minc02775</v>
          </cell>
          <cell r="B3354">
            <v>-19.2191884401701</v>
          </cell>
        </row>
        <row r="3355">
          <cell r="A3355" t="str">
            <v>Minc13157</v>
          </cell>
          <cell r="B3355">
            <v>-19.231610960168702</v>
          </cell>
        </row>
        <row r="3356">
          <cell r="A3356" t="str">
            <v>Minc02950</v>
          </cell>
          <cell r="B3356">
            <v>-19.2679786043396</v>
          </cell>
        </row>
        <row r="3357">
          <cell r="A3357" t="str">
            <v>Minc08542</v>
          </cell>
          <cell r="B3357">
            <v>-19.2679786043396</v>
          </cell>
        </row>
        <row r="3358">
          <cell r="A3358" t="str">
            <v>Minc09662</v>
          </cell>
          <cell r="B3358">
            <v>-19.336971475826498</v>
          </cell>
        </row>
        <row r="3359">
          <cell r="A3359" t="str">
            <v>Minc16903a</v>
          </cell>
          <cell r="B3359">
            <v>-19.336971475826498</v>
          </cell>
        </row>
        <row r="3360">
          <cell r="A3360" t="str">
            <v>Minc05536</v>
          </cell>
          <cell r="B3360">
            <v>-19.336971475826498</v>
          </cell>
        </row>
        <row r="3361">
          <cell r="A3361" t="str">
            <v>Minc07943</v>
          </cell>
          <cell r="B3361">
            <v>-19.336971475826498</v>
          </cell>
        </row>
        <row r="3362">
          <cell r="A3362" t="str">
            <v>Minc01152</v>
          </cell>
          <cell r="B3362">
            <v>-19.336971475826498</v>
          </cell>
        </row>
        <row r="3363">
          <cell r="A3363" t="str">
            <v>Minc16894</v>
          </cell>
          <cell r="B3363">
            <v>-19.336971475826498</v>
          </cell>
        </row>
        <row r="3364">
          <cell r="A3364" t="str">
            <v>Minc00761</v>
          </cell>
          <cell r="B3364">
            <v>-19.336971475826498</v>
          </cell>
        </row>
        <row r="3365">
          <cell r="A3365" t="str">
            <v>Minc02107</v>
          </cell>
          <cell r="B3365">
            <v>-19.336971475826498</v>
          </cell>
        </row>
        <row r="3366">
          <cell r="A3366" t="str">
            <v>Minc17289</v>
          </cell>
          <cell r="B3366">
            <v>-19.336971475826498</v>
          </cell>
        </row>
        <row r="3367">
          <cell r="A3367" t="str">
            <v>Minc14987</v>
          </cell>
          <cell r="B3367">
            <v>-19.336971475826498</v>
          </cell>
        </row>
        <row r="3368">
          <cell r="A3368" t="str">
            <v>Minc04377</v>
          </cell>
          <cell r="B3368">
            <v>-19.336971475826498</v>
          </cell>
        </row>
        <row r="3369">
          <cell r="A3369" t="str">
            <v>Minc18034</v>
          </cell>
          <cell r="B3369">
            <v>-19.336971475826498</v>
          </cell>
        </row>
        <row r="3370">
          <cell r="A3370" t="str">
            <v>Minc01693</v>
          </cell>
          <cell r="B3370">
            <v>-19.336971475826498</v>
          </cell>
        </row>
        <row r="3371">
          <cell r="A3371" t="str">
            <v>Minc18394</v>
          </cell>
          <cell r="B3371">
            <v>-19.336971475826498</v>
          </cell>
        </row>
        <row r="3372">
          <cell r="A3372" t="str">
            <v>Minc11897</v>
          </cell>
          <cell r="B3372">
            <v>-19.336971475826498</v>
          </cell>
        </row>
        <row r="3373">
          <cell r="A3373" t="str">
            <v>Minc10308b</v>
          </cell>
          <cell r="B3373">
            <v>-19.336971475826498</v>
          </cell>
        </row>
        <row r="3374">
          <cell r="A3374" t="str">
            <v>Minc15034b</v>
          </cell>
          <cell r="B3374">
            <v>-19.336971475826498</v>
          </cell>
        </row>
        <row r="3375">
          <cell r="A3375" t="str">
            <v>Minc11508</v>
          </cell>
          <cell r="B3375">
            <v>-19.336971475826498</v>
          </cell>
        </row>
        <row r="3376">
          <cell r="A3376" t="str">
            <v>Minc15376</v>
          </cell>
          <cell r="B3376">
            <v>-19.336971475826498</v>
          </cell>
        </row>
        <row r="3377">
          <cell r="A3377" t="str">
            <v>Minc15803</v>
          </cell>
          <cell r="B3377">
            <v>-19.336971475826498</v>
          </cell>
        </row>
        <row r="3378">
          <cell r="A3378" t="str">
            <v>Minc06702</v>
          </cell>
          <cell r="B3378">
            <v>-19.336971475826498</v>
          </cell>
        </row>
        <row r="3379">
          <cell r="A3379" t="str">
            <v>Minc06578</v>
          </cell>
          <cell r="B3379">
            <v>-19.336971475826498</v>
          </cell>
        </row>
        <row r="3380">
          <cell r="A3380" t="str">
            <v>Minc07837</v>
          </cell>
          <cell r="B3380">
            <v>-19.336971475826498</v>
          </cell>
        </row>
        <row r="3381">
          <cell r="A3381" t="str">
            <v>Minc07948</v>
          </cell>
          <cell r="B3381">
            <v>-19.401509996964101</v>
          </cell>
        </row>
        <row r="3382">
          <cell r="A3382" t="str">
            <v>Minc06269</v>
          </cell>
          <cell r="B3382">
            <v>-19.401509996964101</v>
          </cell>
        </row>
        <row r="3383">
          <cell r="A3383" t="str">
            <v>Minc15486</v>
          </cell>
          <cell r="B3383">
            <v>-19.470502868451</v>
          </cell>
        </row>
        <row r="3384">
          <cell r="A3384" t="str">
            <v>Minc03579</v>
          </cell>
          <cell r="B3384">
            <v>-19.519293032620499</v>
          </cell>
        </row>
        <row r="3385">
          <cell r="A3385" t="str">
            <v>Minc11128</v>
          </cell>
          <cell r="B3385">
            <v>-19.519293032620499</v>
          </cell>
        </row>
        <row r="3386">
          <cell r="A3386" t="str">
            <v>Minc04842</v>
          </cell>
          <cell r="B3386">
            <v>-19.519293032620499</v>
          </cell>
        </row>
        <row r="3387">
          <cell r="A3387" t="str">
            <v>Minc17492</v>
          </cell>
          <cell r="B3387">
            <v>-19.519293032620499</v>
          </cell>
        </row>
        <row r="3388">
          <cell r="A3388" t="str">
            <v>Minc17878</v>
          </cell>
          <cell r="B3388">
            <v>-19.519293032620499</v>
          </cell>
        </row>
        <row r="3389">
          <cell r="A3389" t="str">
            <v>Minc13666</v>
          </cell>
          <cell r="B3389">
            <v>-19.519293032620499</v>
          </cell>
        </row>
        <row r="3390">
          <cell r="A3390" t="str">
            <v>Minc18834b</v>
          </cell>
          <cell r="B3390">
            <v>-19.519293032620499</v>
          </cell>
        </row>
        <row r="3391">
          <cell r="A3391" t="str">
            <v>Minc16205b</v>
          </cell>
          <cell r="B3391">
            <v>-19.519293032620499</v>
          </cell>
        </row>
        <row r="3392">
          <cell r="A3392" t="str">
            <v>Minc05413</v>
          </cell>
          <cell r="B3392">
            <v>-19.6246535482783</v>
          </cell>
        </row>
        <row r="3393">
          <cell r="A3393" t="str">
            <v>Minc12618</v>
          </cell>
          <cell r="B3393">
            <v>-19.6246535482783</v>
          </cell>
        </row>
        <row r="3394">
          <cell r="A3394" t="str">
            <v>Minc19116c</v>
          </cell>
          <cell r="B3394">
            <v>-19.6246535482783</v>
          </cell>
        </row>
        <row r="3395">
          <cell r="A3395" t="str">
            <v>Minc16734</v>
          </cell>
          <cell r="B3395">
            <v>-19.6246535482783</v>
          </cell>
        </row>
        <row r="3396">
          <cell r="A3396" t="str">
            <v>Minc05056</v>
          </cell>
          <cell r="B3396">
            <v>-19.6246535482783</v>
          </cell>
        </row>
        <row r="3397">
          <cell r="A3397" t="str">
            <v>Minc03021</v>
          </cell>
          <cell r="B3397">
            <v>-19.6246535482783</v>
          </cell>
        </row>
        <row r="3398">
          <cell r="A3398" t="str">
            <v>Minc17494</v>
          </cell>
          <cell r="B3398">
            <v>-19.6246535482783</v>
          </cell>
        </row>
        <row r="3399">
          <cell r="A3399" t="str">
            <v>Minc16913</v>
          </cell>
          <cell r="B3399">
            <v>-19.6246535482783</v>
          </cell>
        </row>
        <row r="3400">
          <cell r="A3400" t="str">
            <v>Minc18582</v>
          </cell>
          <cell r="B3400">
            <v>-19.6246535482783</v>
          </cell>
        </row>
        <row r="3401">
          <cell r="A3401" t="str">
            <v>Minc07215c</v>
          </cell>
          <cell r="B3401">
            <v>-19.6246535482783</v>
          </cell>
        </row>
        <row r="3402">
          <cell r="A3402" t="str">
            <v>Minc06745</v>
          </cell>
          <cell r="B3402">
            <v>-19.6246535482783</v>
          </cell>
        </row>
        <row r="3403">
          <cell r="A3403" t="str">
            <v>Minc15495</v>
          </cell>
          <cell r="B3403">
            <v>-19.6246535482783</v>
          </cell>
        </row>
        <row r="3404">
          <cell r="A3404" t="str">
            <v>Minc11983</v>
          </cell>
          <cell r="B3404">
            <v>-19.6246535482783</v>
          </cell>
        </row>
        <row r="3405">
          <cell r="A3405" t="str">
            <v>Minc00348</v>
          </cell>
          <cell r="B3405">
            <v>-19.6246535482783</v>
          </cell>
        </row>
        <row r="3406">
          <cell r="A3406" t="str">
            <v>Minc09802</v>
          </cell>
          <cell r="B3406">
            <v>-19.6246535482783</v>
          </cell>
        </row>
        <row r="3407">
          <cell r="A3407" t="str">
            <v>Minc14952</v>
          </cell>
          <cell r="B3407">
            <v>-19.6246535482783</v>
          </cell>
        </row>
        <row r="3408">
          <cell r="A3408" t="str">
            <v>Minc04406</v>
          </cell>
          <cell r="B3408">
            <v>-19.6246535482783</v>
          </cell>
        </row>
        <row r="3409">
          <cell r="A3409" t="str">
            <v>Minc11650</v>
          </cell>
          <cell r="B3409">
            <v>-19.6246535482783</v>
          </cell>
        </row>
        <row r="3410">
          <cell r="A3410" t="str">
            <v>Minc12473</v>
          </cell>
          <cell r="B3410">
            <v>-19.6246535482783</v>
          </cell>
        </row>
        <row r="3411">
          <cell r="A3411" t="str">
            <v>Minc16819</v>
          </cell>
          <cell r="B3411">
            <v>-19.6246535482783</v>
          </cell>
        </row>
        <row r="3412">
          <cell r="A3412" t="str">
            <v>Minc05508</v>
          </cell>
          <cell r="B3412">
            <v>-19.6246535482783</v>
          </cell>
        </row>
        <row r="3413">
          <cell r="A3413" t="str">
            <v>Minc05085</v>
          </cell>
          <cell r="B3413">
            <v>-19.6246535482783</v>
          </cell>
        </row>
        <row r="3414">
          <cell r="A3414" t="str">
            <v>Minc03355</v>
          </cell>
          <cell r="B3414">
            <v>-19.6246535482783</v>
          </cell>
        </row>
        <row r="3415">
          <cell r="A3415" t="str">
            <v>Minc18044</v>
          </cell>
          <cell r="B3415">
            <v>-19.6246535482783</v>
          </cell>
        </row>
        <row r="3416">
          <cell r="A3416" t="str">
            <v>Minc15005</v>
          </cell>
          <cell r="B3416">
            <v>-19.6246535482783</v>
          </cell>
        </row>
        <row r="3417">
          <cell r="A3417" t="str">
            <v>Minc12353</v>
          </cell>
          <cell r="B3417">
            <v>-19.6734437124477</v>
          </cell>
        </row>
        <row r="3418">
          <cell r="A3418" t="str">
            <v>Minc02401</v>
          </cell>
          <cell r="B3418">
            <v>-19.806975105072201</v>
          </cell>
        </row>
        <row r="3419">
          <cell r="A3419" t="str">
            <v>Minc16975a</v>
          </cell>
          <cell r="B3419">
            <v>-19.806975105072301</v>
          </cell>
        </row>
        <row r="3420">
          <cell r="A3420" t="str">
            <v>Minc11732</v>
          </cell>
          <cell r="B3420">
            <v>-19.806975105072301</v>
          </cell>
        </row>
        <row r="3421">
          <cell r="A3421" t="str">
            <v>Minc08276</v>
          </cell>
          <cell r="B3421">
            <v>-19.806975105072301</v>
          </cell>
        </row>
        <row r="3422">
          <cell r="A3422" t="str">
            <v>Minc09791</v>
          </cell>
          <cell r="B3422">
            <v>-19.806975105072301</v>
          </cell>
        </row>
        <row r="3423">
          <cell r="A3423" t="str">
            <v>Minc05771</v>
          </cell>
          <cell r="B3423">
            <v>-19.806975105072301</v>
          </cell>
        </row>
        <row r="3424">
          <cell r="A3424" t="str">
            <v>Minc18834a</v>
          </cell>
          <cell r="B3424">
            <v>-19.806975105072301</v>
          </cell>
        </row>
        <row r="3425">
          <cell r="A3425" t="str">
            <v>Minc01248</v>
          </cell>
          <cell r="B3425">
            <v>-19.806975105072301</v>
          </cell>
        </row>
        <row r="3426">
          <cell r="A3426" t="str">
            <v>Minc10931a</v>
          </cell>
          <cell r="B3426">
            <v>-19.806975105072301</v>
          </cell>
        </row>
        <row r="3427">
          <cell r="A3427" t="str">
            <v>Minc05185</v>
          </cell>
          <cell r="B3427">
            <v>-19.912335620730101</v>
          </cell>
        </row>
        <row r="3428">
          <cell r="A3428" t="str">
            <v>Minc08957</v>
          </cell>
          <cell r="B3428">
            <v>-19.912335620730101</v>
          </cell>
        </row>
        <row r="3429">
          <cell r="A3429" t="str">
            <v>Minc00134</v>
          </cell>
          <cell r="B3429">
            <v>-19.924758140728599</v>
          </cell>
        </row>
        <row r="3430">
          <cell r="A3430" t="str">
            <v>Minc06764</v>
          </cell>
          <cell r="B3430">
            <v>-19.924758140728599</v>
          </cell>
        </row>
        <row r="3431">
          <cell r="A3431" t="str">
            <v>Minc05178</v>
          </cell>
          <cell r="B3431">
            <v>-20.030118656386499</v>
          </cell>
        </row>
        <row r="3432">
          <cell r="A3432" t="str">
            <v>Minc14916</v>
          </cell>
          <cell r="B3432">
            <v>-20.030118656386499</v>
          </cell>
        </row>
        <row r="3433">
          <cell r="A3433" t="str">
            <v>Minc03583</v>
          </cell>
          <cell r="B3433">
            <v>-20.030118656386499</v>
          </cell>
        </row>
        <row r="3434">
          <cell r="A3434" t="str">
            <v>Minc15860</v>
          </cell>
          <cell r="B3434">
            <v>-20.030118656386499</v>
          </cell>
        </row>
        <row r="3435">
          <cell r="A3435" t="str">
            <v>Minc04319</v>
          </cell>
          <cell r="B3435">
            <v>-20.030118656386499</v>
          </cell>
        </row>
        <row r="3436">
          <cell r="A3436" t="str">
            <v>Minc17674</v>
          </cell>
          <cell r="B3436">
            <v>-20.030118656386499</v>
          </cell>
        </row>
        <row r="3437">
          <cell r="A3437" t="str">
            <v>Minc10102</v>
          </cell>
          <cell r="B3437">
            <v>-20.030118656386499</v>
          </cell>
        </row>
        <row r="3438">
          <cell r="A3438" t="str">
            <v>Minc05455</v>
          </cell>
          <cell r="B3438">
            <v>-20.030118656386499</v>
          </cell>
        </row>
        <row r="3439">
          <cell r="A3439" t="str">
            <v>Minc14391</v>
          </cell>
          <cell r="B3439">
            <v>-20.030118656386499</v>
          </cell>
        </row>
        <row r="3440">
          <cell r="A3440" t="str">
            <v>Minc08251</v>
          </cell>
          <cell r="B3440">
            <v>-20.030118656386499</v>
          </cell>
        </row>
        <row r="3441">
          <cell r="A3441" t="str">
            <v>Minc12252</v>
          </cell>
          <cell r="B3441">
            <v>-20.030118656386499</v>
          </cell>
        </row>
        <row r="3442">
          <cell r="A3442" t="str">
            <v>Minc07376</v>
          </cell>
          <cell r="B3442">
            <v>-20.030118656386499</v>
          </cell>
        </row>
        <row r="3443">
          <cell r="A3443" t="str">
            <v>Minc07516</v>
          </cell>
          <cell r="B3443">
            <v>-20.030118656386499</v>
          </cell>
        </row>
        <row r="3444">
          <cell r="A3444" t="str">
            <v>Minc03112</v>
          </cell>
          <cell r="B3444">
            <v>-20.030118656386499</v>
          </cell>
        </row>
        <row r="3445">
          <cell r="A3445" t="str">
            <v>Minc00043</v>
          </cell>
          <cell r="B3445">
            <v>-20.030118656386499</v>
          </cell>
        </row>
        <row r="3446">
          <cell r="A3446" t="str">
            <v>Minc01479</v>
          </cell>
          <cell r="B3446">
            <v>-20.030118656386499</v>
          </cell>
        </row>
        <row r="3447">
          <cell r="A3447" t="str">
            <v>Minc15793</v>
          </cell>
          <cell r="B3447">
            <v>-20.030118656386499</v>
          </cell>
        </row>
        <row r="3448">
          <cell r="A3448" t="str">
            <v>Minc10698</v>
          </cell>
          <cell r="B3448">
            <v>-20.030118656386499</v>
          </cell>
        </row>
        <row r="3449">
          <cell r="A3449" t="str">
            <v>Minc12824</v>
          </cell>
          <cell r="B3449">
            <v>-20.030118656386499</v>
          </cell>
        </row>
        <row r="3450">
          <cell r="A3450" t="str">
            <v>Minc09780</v>
          </cell>
          <cell r="B3450">
            <v>-20.030118656386499</v>
          </cell>
        </row>
        <row r="3451">
          <cell r="A3451" t="str">
            <v>Minc12850</v>
          </cell>
          <cell r="B3451">
            <v>-20.030118656386499</v>
          </cell>
        </row>
        <row r="3452">
          <cell r="A3452" t="str">
            <v>Minc07136</v>
          </cell>
          <cell r="B3452">
            <v>-20.030118656386499</v>
          </cell>
        </row>
        <row r="3453">
          <cell r="A3453" t="str">
            <v>Minc06184</v>
          </cell>
          <cell r="B3453">
            <v>-20.030118656386499</v>
          </cell>
        </row>
        <row r="3454">
          <cell r="A3454" t="str">
            <v>Minc16010</v>
          </cell>
          <cell r="B3454">
            <v>-20.030118656386499</v>
          </cell>
        </row>
        <row r="3455">
          <cell r="A3455" t="str">
            <v>Minc06908</v>
          </cell>
          <cell r="B3455">
            <v>-20.030118656386499</v>
          </cell>
        </row>
        <row r="3456">
          <cell r="A3456" t="str">
            <v>Minc07007</v>
          </cell>
          <cell r="B3456">
            <v>-20.030118656386499</v>
          </cell>
        </row>
        <row r="3457">
          <cell r="A3457" t="str">
            <v>Minc05852</v>
          </cell>
          <cell r="B3457">
            <v>-20.030118656386499</v>
          </cell>
        </row>
        <row r="3458">
          <cell r="A3458" t="str">
            <v>Minc09313</v>
          </cell>
          <cell r="B3458">
            <v>-20.030118656386499</v>
          </cell>
        </row>
        <row r="3459">
          <cell r="A3459" t="str">
            <v>Minc00612</v>
          </cell>
          <cell r="B3459">
            <v>-20.030118656386499</v>
          </cell>
        </row>
        <row r="3460">
          <cell r="A3460" t="str">
            <v>Minc16283</v>
          </cell>
          <cell r="B3460">
            <v>-20.030118656386499</v>
          </cell>
        </row>
        <row r="3461">
          <cell r="A3461" t="str">
            <v>Minc04168</v>
          </cell>
          <cell r="B3461">
            <v>-20.030118656386499</v>
          </cell>
        </row>
        <row r="3462">
          <cell r="A3462" t="str">
            <v>Minc04205</v>
          </cell>
          <cell r="B3462">
            <v>-20.030118656386499</v>
          </cell>
        </row>
        <row r="3463">
          <cell r="A3463" t="str">
            <v>Minc01666</v>
          </cell>
          <cell r="B3463">
            <v>-20.030118656386499</v>
          </cell>
        </row>
        <row r="3464">
          <cell r="A3464" t="str">
            <v>Minc14376</v>
          </cell>
          <cell r="B3464">
            <v>-20.030118656386499</v>
          </cell>
        </row>
        <row r="3465">
          <cell r="A3465" t="str">
            <v>Minc09688</v>
          </cell>
          <cell r="B3465">
            <v>-20.030118656386499</v>
          </cell>
        </row>
        <row r="3466">
          <cell r="A3466" t="str">
            <v>Minc18563</v>
          </cell>
          <cell r="B3466">
            <v>-20.030118656386499</v>
          </cell>
        </row>
        <row r="3467">
          <cell r="A3467" t="str">
            <v>Minc03366a</v>
          </cell>
          <cell r="B3467">
            <v>-20.030118656386499</v>
          </cell>
        </row>
        <row r="3468">
          <cell r="A3468" t="str">
            <v>Minc03366b</v>
          </cell>
          <cell r="B3468">
            <v>-20.030118656386499</v>
          </cell>
        </row>
        <row r="3469">
          <cell r="A3469" t="str">
            <v>Minc18174</v>
          </cell>
          <cell r="B3469">
            <v>-20.030118656386499</v>
          </cell>
        </row>
        <row r="3470">
          <cell r="A3470" t="str">
            <v>Minc00787a</v>
          </cell>
          <cell r="B3470">
            <v>-20.030118656386499</v>
          </cell>
        </row>
        <row r="3471">
          <cell r="A3471" t="str">
            <v>Minc10763</v>
          </cell>
          <cell r="B3471">
            <v>-20.030118656386499</v>
          </cell>
        </row>
        <row r="3472">
          <cell r="A3472" t="str">
            <v>Minc12840</v>
          </cell>
          <cell r="B3472">
            <v>-20.030118656386499</v>
          </cell>
        </row>
        <row r="3473">
          <cell r="A3473" t="str">
            <v>Minc04556</v>
          </cell>
          <cell r="B3473">
            <v>-20.030118656386499</v>
          </cell>
        </row>
        <row r="3474">
          <cell r="A3474" t="str">
            <v>Minc07023</v>
          </cell>
          <cell r="B3474">
            <v>-20.030118656386499</v>
          </cell>
        </row>
        <row r="3475">
          <cell r="A3475" t="str">
            <v>Minc14461</v>
          </cell>
          <cell r="B3475">
            <v>-20.030118656386499</v>
          </cell>
        </row>
        <row r="3476">
          <cell r="A3476" t="str">
            <v>Minc16863</v>
          </cell>
          <cell r="B3476">
            <v>-20.2124402131804</v>
          </cell>
        </row>
        <row r="3477">
          <cell r="A3477" t="str">
            <v>Minc08977</v>
          </cell>
          <cell r="B3477">
            <v>-20.2124402131804</v>
          </cell>
        </row>
        <row r="3478">
          <cell r="A3478" t="str">
            <v>Minc07912</v>
          </cell>
          <cell r="B3478">
            <v>-20.2124402131804</v>
          </cell>
        </row>
        <row r="3479">
          <cell r="A3479" t="str">
            <v>Minc03197</v>
          </cell>
          <cell r="B3479">
            <v>-20.2124402131804</v>
          </cell>
        </row>
        <row r="3480">
          <cell r="A3480" t="str">
            <v>Minc07660</v>
          </cell>
          <cell r="B3480">
            <v>-20.317800728838201</v>
          </cell>
        </row>
        <row r="3481">
          <cell r="A3481" t="str">
            <v>Minc15238</v>
          </cell>
          <cell r="B3481">
            <v>-20.317800728838201</v>
          </cell>
        </row>
        <row r="3482">
          <cell r="A3482" t="str">
            <v>Minc04760</v>
          </cell>
          <cell r="B3482">
            <v>-20.317800728838201</v>
          </cell>
        </row>
        <row r="3483">
          <cell r="A3483" t="str">
            <v>Minc14215</v>
          </cell>
          <cell r="B3483">
            <v>-20.317800728838201</v>
          </cell>
        </row>
        <row r="3484">
          <cell r="A3484" t="str">
            <v>Minc02831</v>
          </cell>
          <cell r="B3484">
            <v>-20.317800728838201</v>
          </cell>
        </row>
        <row r="3485">
          <cell r="A3485" t="str">
            <v>Minc11388</v>
          </cell>
          <cell r="B3485">
            <v>-20.317800728838201</v>
          </cell>
        </row>
        <row r="3486">
          <cell r="A3486" t="str">
            <v>Minc08834</v>
          </cell>
          <cell r="B3486">
            <v>-20.317800728838201</v>
          </cell>
        </row>
        <row r="3487">
          <cell r="A3487" t="str">
            <v>Minc15869</v>
          </cell>
          <cell r="B3487">
            <v>-20.3178007288383</v>
          </cell>
        </row>
        <row r="3488">
          <cell r="A3488" t="str">
            <v>Minc18763</v>
          </cell>
          <cell r="B3488">
            <v>-20.3178007288383</v>
          </cell>
        </row>
        <row r="3489">
          <cell r="A3489" t="str">
            <v>Minc01322</v>
          </cell>
          <cell r="B3489">
            <v>-20.3178007288383</v>
          </cell>
        </row>
        <row r="3490">
          <cell r="A3490" t="str">
            <v>Minc13112</v>
          </cell>
          <cell r="B3490">
            <v>-20.3665908930077</v>
          </cell>
        </row>
        <row r="3491">
          <cell r="A3491" t="str">
            <v>Minc15815</v>
          </cell>
          <cell r="B3491">
            <v>-20.386793600325198</v>
          </cell>
        </row>
        <row r="3492">
          <cell r="A3492" t="str">
            <v>Minc17199</v>
          </cell>
          <cell r="B3492">
            <v>-20.435583764494599</v>
          </cell>
        </row>
        <row r="3493">
          <cell r="A3493" t="str">
            <v>Minc11850</v>
          </cell>
          <cell r="B3493">
            <v>-20.4719514086655</v>
          </cell>
        </row>
        <row r="3494">
          <cell r="A3494" t="str">
            <v>Minc15650</v>
          </cell>
          <cell r="B3494">
            <v>-20.4719514086655</v>
          </cell>
        </row>
        <row r="3495">
          <cell r="A3495" t="str">
            <v>Minc11175</v>
          </cell>
          <cell r="B3495">
            <v>-20.500122285632202</v>
          </cell>
        </row>
        <row r="3496">
          <cell r="A3496" t="str">
            <v>Minc10279</v>
          </cell>
          <cell r="B3496">
            <v>-20.500122285632202</v>
          </cell>
        </row>
        <row r="3497">
          <cell r="A3497" t="str">
            <v>Minc06162a</v>
          </cell>
          <cell r="B3497">
            <v>-20.500122285632202</v>
          </cell>
        </row>
        <row r="3498">
          <cell r="A3498" t="str">
            <v>Minc01294</v>
          </cell>
          <cell r="B3498">
            <v>-20.500122285632202</v>
          </cell>
        </row>
        <row r="3499">
          <cell r="A3499" t="str">
            <v>Minc03931</v>
          </cell>
          <cell r="B3499">
            <v>-20.500122285632202</v>
          </cell>
        </row>
        <row r="3500">
          <cell r="A3500" t="str">
            <v>Minc12021</v>
          </cell>
          <cell r="B3500">
            <v>-20.540944280152502</v>
          </cell>
        </row>
        <row r="3501">
          <cell r="A3501" t="str">
            <v>Minc07726</v>
          </cell>
          <cell r="B3501">
            <v>-20.569115157119199</v>
          </cell>
        </row>
        <row r="3502">
          <cell r="A3502" t="str">
            <v>Minc08976</v>
          </cell>
          <cell r="B3502">
            <v>-20.6179053212886</v>
          </cell>
        </row>
        <row r="3503">
          <cell r="A3503" t="str">
            <v>Minc09262</v>
          </cell>
          <cell r="B3503">
            <v>-20.6179053212886</v>
          </cell>
        </row>
        <row r="3504">
          <cell r="A3504" t="str">
            <v>Minc18397</v>
          </cell>
          <cell r="B3504">
            <v>-20.7232658369464</v>
          </cell>
        </row>
        <row r="3505">
          <cell r="A3505" t="str">
            <v>Minc11691</v>
          </cell>
          <cell r="B3505">
            <v>-20.7232658369464</v>
          </cell>
        </row>
        <row r="3506">
          <cell r="A3506" t="str">
            <v>Minc00264</v>
          </cell>
          <cell r="B3506">
            <v>-20.7232658369464</v>
          </cell>
        </row>
        <row r="3507">
          <cell r="A3507" t="str">
            <v>Minc00268</v>
          </cell>
          <cell r="B3507">
            <v>-20.7232658369464</v>
          </cell>
        </row>
        <row r="3508">
          <cell r="A3508" t="str">
            <v>Minc14406</v>
          </cell>
          <cell r="B3508">
            <v>-20.7232658369464</v>
          </cell>
        </row>
        <row r="3509">
          <cell r="A3509" t="str">
            <v>Minc16550</v>
          </cell>
          <cell r="B3509">
            <v>-20.7232658369464</v>
          </cell>
        </row>
        <row r="3510">
          <cell r="A3510" t="str">
            <v>Minc01168</v>
          </cell>
          <cell r="B3510">
            <v>-20.7232658369464</v>
          </cell>
        </row>
        <row r="3511">
          <cell r="A3511" t="str">
            <v>Minc08160</v>
          </cell>
          <cell r="B3511">
            <v>-20.7232658369464</v>
          </cell>
        </row>
        <row r="3512">
          <cell r="A3512" t="str">
            <v>Minc10900</v>
          </cell>
          <cell r="B3512">
            <v>-20.7232658369464</v>
          </cell>
        </row>
        <row r="3513">
          <cell r="A3513" t="str">
            <v>Minc07965</v>
          </cell>
          <cell r="B3513">
            <v>-20.7232658369464</v>
          </cell>
        </row>
        <row r="3514">
          <cell r="A3514" t="str">
            <v>Minc16021</v>
          </cell>
          <cell r="B3514">
            <v>-20.7232658369464</v>
          </cell>
        </row>
        <row r="3515">
          <cell r="A3515" t="str">
            <v>Minc14878</v>
          </cell>
          <cell r="B3515">
            <v>-20.7232658369464</v>
          </cell>
        </row>
        <row r="3516">
          <cell r="A3516" t="str">
            <v>Minc06828</v>
          </cell>
          <cell r="B3516">
            <v>-20.7232658369464</v>
          </cell>
        </row>
        <row r="3517">
          <cell r="A3517" t="str">
            <v>Minc09731</v>
          </cell>
          <cell r="B3517">
            <v>-20.7232658369464</v>
          </cell>
        </row>
        <row r="3518">
          <cell r="A3518" t="str">
            <v>Minc00103</v>
          </cell>
          <cell r="B3518">
            <v>-20.7232658369464</v>
          </cell>
        </row>
        <row r="3519">
          <cell r="A3519" t="str">
            <v>Minc08632</v>
          </cell>
          <cell r="B3519">
            <v>-20.7232658369464</v>
          </cell>
        </row>
        <row r="3520">
          <cell r="A3520" t="str">
            <v>Minc08119a</v>
          </cell>
          <cell r="B3520">
            <v>-20.7232658369464</v>
          </cell>
        </row>
        <row r="3521">
          <cell r="A3521" t="str">
            <v>Minc08119b</v>
          </cell>
          <cell r="B3521">
            <v>-20.7232658369464</v>
          </cell>
        </row>
        <row r="3522">
          <cell r="A3522" t="str">
            <v>Minc14542</v>
          </cell>
          <cell r="B3522">
            <v>-20.7232658369464</v>
          </cell>
        </row>
        <row r="3523">
          <cell r="A3523" t="str">
            <v>Minc04284</v>
          </cell>
          <cell r="B3523">
            <v>-20.7232658369464</v>
          </cell>
        </row>
        <row r="3524">
          <cell r="A3524" t="str">
            <v>Minc03851</v>
          </cell>
          <cell r="B3524">
            <v>-20.7232658369464</v>
          </cell>
        </row>
        <row r="3525">
          <cell r="A3525" t="str">
            <v>Minc14383b</v>
          </cell>
          <cell r="B3525">
            <v>-20.7232658369464</v>
          </cell>
        </row>
        <row r="3526">
          <cell r="A3526" t="str">
            <v>Minc18590</v>
          </cell>
          <cell r="B3526">
            <v>-20.7232658369464</v>
          </cell>
        </row>
        <row r="3527">
          <cell r="A3527" t="str">
            <v>Minc11453</v>
          </cell>
          <cell r="B3527">
            <v>-20.7232658369464</v>
          </cell>
        </row>
        <row r="3528">
          <cell r="A3528" t="str">
            <v>Minc15502</v>
          </cell>
          <cell r="B3528">
            <v>-20.7232658369464</v>
          </cell>
        </row>
        <row r="3529">
          <cell r="A3529" t="str">
            <v>Minc05071</v>
          </cell>
          <cell r="B3529">
            <v>-20.7232658369464</v>
          </cell>
        </row>
        <row r="3530">
          <cell r="A3530" t="str">
            <v>Minc03397</v>
          </cell>
          <cell r="B3530">
            <v>-20.7232658369464</v>
          </cell>
        </row>
        <row r="3531">
          <cell r="A3531" t="str">
            <v>Minc13616</v>
          </cell>
          <cell r="B3531">
            <v>-20.7232658369464</v>
          </cell>
        </row>
        <row r="3532">
          <cell r="A3532" t="str">
            <v>Minc05553</v>
          </cell>
          <cell r="B3532">
            <v>-20.7232658369464</v>
          </cell>
        </row>
        <row r="3533">
          <cell r="A3533" t="str">
            <v>Minc07116</v>
          </cell>
          <cell r="B3533">
            <v>-20.7232658369464</v>
          </cell>
        </row>
        <row r="3534">
          <cell r="A3534" t="str">
            <v>Minc03897c</v>
          </cell>
          <cell r="B3534">
            <v>-20.7232658369464</v>
          </cell>
        </row>
        <row r="3535">
          <cell r="A3535" t="str">
            <v>Minc03899</v>
          </cell>
          <cell r="B3535">
            <v>-20.7232658369464</v>
          </cell>
        </row>
        <row r="3536">
          <cell r="A3536" t="str">
            <v>Minc14211</v>
          </cell>
          <cell r="B3536">
            <v>-20.7232658369464</v>
          </cell>
        </row>
        <row r="3537">
          <cell r="A3537" t="str">
            <v>Minc13192</v>
          </cell>
          <cell r="B3537">
            <v>-20.7232658369464</v>
          </cell>
        </row>
        <row r="3538">
          <cell r="A3538" t="str">
            <v>Minc05966</v>
          </cell>
          <cell r="B3538">
            <v>-20.7232658369464</v>
          </cell>
        </row>
        <row r="3539">
          <cell r="A3539" t="str">
            <v>Minc09568</v>
          </cell>
          <cell r="B3539">
            <v>-20.7232658369464</v>
          </cell>
        </row>
        <row r="3540">
          <cell r="A3540" t="str">
            <v>Minc18684</v>
          </cell>
          <cell r="B3540">
            <v>-20.7232658369464</v>
          </cell>
        </row>
        <row r="3541">
          <cell r="A3541" t="str">
            <v>Minc10258</v>
          </cell>
          <cell r="B3541">
            <v>-20.7232658369464</v>
          </cell>
        </row>
        <row r="3542">
          <cell r="A3542" t="str">
            <v>Minc10866</v>
          </cell>
          <cell r="B3542">
            <v>-20.7232658369464</v>
          </cell>
        </row>
        <row r="3543">
          <cell r="A3543" t="str">
            <v>Minc13294</v>
          </cell>
          <cell r="B3543">
            <v>-20.7232658369464</v>
          </cell>
        </row>
        <row r="3544">
          <cell r="A3544" t="str">
            <v>Minc06439</v>
          </cell>
          <cell r="B3544">
            <v>-20.7232658369464</v>
          </cell>
        </row>
        <row r="3545">
          <cell r="A3545" t="str">
            <v>Minc11578</v>
          </cell>
          <cell r="B3545">
            <v>-20.7232658369464</v>
          </cell>
        </row>
        <row r="3546">
          <cell r="A3546" t="str">
            <v>Minc12098</v>
          </cell>
          <cell r="B3546">
            <v>-20.7232658369464</v>
          </cell>
        </row>
        <row r="3547">
          <cell r="A3547" t="str">
            <v>Minc11035</v>
          </cell>
          <cell r="B3547">
            <v>-20.7232658369464</v>
          </cell>
        </row>
        <row r="3548">
          <cell r="A3548" t="str">
            <v>Minc12409</v>
          </cell>
          <cell r="B3548">
            <v>-20.7232658369464</v>
          </cell>
        </row>
        <row r="3549">
          <cell r="A3549" t="str">
            <v>Minc14686</v>
          </cell>
          <cell r="B3549">
            <v>-20.7232658369464</v>
          </cell>
        </row>
        <row r="3550">
          <cell r="A3550" t="str">
            <v>Minc16664</v>
          </cell>
          <cell r="B3550">
            <v>-20.7232658369464</v>
          </cell>
        </row>
        <row r="3551">
          <cell r="A3551" t="str">
            <v>Minc02162</v>
          </cell>
          <cell r="B3551">
            <v>-20.7232658369464</v>
          </cell>
        </row>
        <row r="3552">
          <cell r="A3552" t="str">
            <v>Minc04548</v>
          </cell>
          <cell r="B3552">
            <v>-20.7232658369464</v>
          </cell>
        </row>
        <row r="3553">
          <cell r="A3553" t="str">
            <v>Minc03935</v>
          </cell>
          <cell r="B3553">
            <v>-20.7232658369464</v>
          </cell>
        </row>
        <row r="3554">
          <cell r="A3554" t="str">
            <v>Minc14920</v>
          </cell>
          <cell r="B3554">
            <v>-20.7232658369464</v>
          </cell>
        </row>
        <row r="3555">
          <cell r="A3555" t="str">
            <v>Minc04938</v>
          </cell>
          <cell r="B3555">
            <v>-20.8286263526042</v>
          </cell>
        </row>
        <row r="3556">
          <cell r="A3556" t="str">
            <v>Minc07506</v>
          </cell>
          <cell r="B3556">
            <v>-20.8286263526042</v>
          </cell>
        </row>
        <row r="3557">
          <cell r="A3557" t="str">
            <v>Minc12827</v>
          </cell>
          <cell r="B3557">
            <v>-20.8286263526042</v>
          </cell>
        </row>
        <row r="3558">
          <cell r="A3558" t="str">
            <v>Minc17226</v>
          </cell>
          <cell r="B3558">
            <v>-20.8286263526042</v>
          </cell>
        </row>
        <row r="3559">
          <cell r="A3559" t="str">
            <v>Minc18962</v>
          </cell>
          <cell r="B3559">
            <v>-20.8286263526042</v>
          </cell>
        </row>
        <row r="3560">
          <cell r="A3560" t="str">
            <v>Minc07413</v>
          </cell>
          <cell r="B3560">
            <v>-20.8286263526042</v>
          </cell>
        </row>
        <row r="3561">
          <cell r="A3561" t="str">
            <v>Minc01674</v>
          </cell>
          <cell r="B3561">
            <v>-20.8286263526042</v>
          </cell>
        </row>
        <row r="3562">
          <cell r="A3562" t="str">
            <v>Minc12162</v>
          </cell>
          <cell r="B3562">
            <v>-20.8286263526042</v>
          </cell>
        </row>
        <row r="3563">
          <cell r="A3563" t="str">
            <v>Minc06591</v>
          </cell>
          <cell r="B3563">
            <v>-20.856797229570901</v>
          </cell>
        </row>
        <row r="3564">
          <cell r="A3564" t="str">
            <v>Minc01537</v>
          </cell>
          <cell r="B3564">
            <v>-20.905587393740401</v>
          </cell>
        </row>
        <row r="3565">
          <cell r="A3565" t="str">
            <v>Minc07718</v>
          </cell>
          <cell r="B3565">
            <v>-20.946409388260602</v>
          </cell>
        </row>
        <row r="3566">
          <cell r="A3566" t="str">
            <v>Minc03950</v>
          </cell>
          <cell r="B3566">
            <v>-20.946409388260602</v>
          </cell>
        </row>
        <row r="3567">
          <cell r="A3567" t="str">
            <v>Minc19116b</v>
          </cell>
          <cell r="B3567">
            <v>-20.946409388260602</v>
          </cell>
        </row>
        <row r="3568">
          <cell r="A3568" t="str">
            <v>Minc05444</v>
          </cell>
          <cell r="B3568">
            <v>-20.946409388260602</v>
          </cell>
        </row>
        <row r="3569">
          <cell r="A3569" t="str">
            <v>Minc18381</v>
          </cell>
          <cell r="B3569">
            <v>-20.946409388260602</v>
          </cell>
        </row>
        <row r="3570">
          <cell r="A3570" t="str">
            <v>Minc11339</v>
          </cell>
          <cell r="B3570">
            <v>-20.946409388260602</v>
          </cell>
        </row>
        <row r="3571">
          <cell r="A3571" t="str">
            <v>Minc00034</v>
          </cell>
          <cell r="B3571">
            <v>-20.946409388260602</v>
          </cell>
        </row>
        <row r="3572">
          <cell r="A3572" t="str">
            <v>Minc16672</v>
          </cell>
          <cell r="B3572">
            <v>-20.946409388260602</v>
          </cell>
        </row>
        <row r="3573">
          <cell r="A3573" t="str">
            <v>Minc15436c</v>
          </cell>
          <cell r="B3573">
            <v>-20.946409388260602</v>
          </cell>
        </row>
        <row r="3574">
          <cell r="A3574" t="str">
            <v>Minc04478</v>
          </cell>
          <cell r="B3574">
            <v>-20.946409388260602</v>
          </cell>
        </row>
        <row r="3575">
          <cell r="A3575" t="str">
            <v>Minc15074</v>
          </cell>
          <cell r="B3575">
            <v>-20.946409388260602</v>
          </cell>
        </row>
        <row r="3576">
          <cell r="A3576" t="str">
            <v>Minc13111</v>
          </cell>
          <cell r="B3576">
            <v>-20.946409388260602</v>
          </cell>
        </row>
        <row r="3577">
          <cell r="A3577" t="str">
            <v>Minc08603</v>
          </cell>
          <cell r="B3577">
            <v>-20.946409388260602</v>
          </cell>
        </row>
        <row r="3578">
          <cell r="A3578" t="str">
            <v>Minc18709</v>
          </cell>
          <cell r="B3578">
            <v>-20.946409388260602</v>
          </cell>
        </row>
        <row r="3579">
          <cell r="A3579" t="str">
            <v>Minc04716</v>
          </cell>
          <cell r="B3579">
            <v>-20.946409388260602</v>
          </cell>
        </row>
        <row r="3580">
          <cell r="A3580" t="str">
            <v>Minc18170</v>
          </cell>
          <cell r="B3580">
            <v>-20.946409388260602</v>
          </cell>
        </row>
        <row r="3581">
          <cell r="A3581" t="str">
            <v>Minc13130</v>
          </cell>
          <cell r="B3581">
            <v>-20.946409388260602</v>
          </cell>
        </row>
        <row r="3582">
          <cell r="A3582" t="str">
            <v>Minc04588</v>
          </cell>
          <cell r="B3582">
            <v>-21.010947909398201</v>
          </cell>
        </row>
        <row r="3583">
          <cell r="A3583" t="str">
            <v>Minc04473</v>
          </cell>
          <cell r="B3583">
            <v>-21.079940780885099</v>
          </cell>
        </row>
        <row r="3584">
          <cell r="A3584" t="str">
            <v>Minc07479</v>
          </cell>
          <cell r="B3584">
            <v>-21.079940780885099</v>
          </cell>
        </row>
        <row r="3585">
          <cell r="A3585" t="str">
            <v>Minc05204</v>
          </cell>
          <cell r="B3585">
            <v>-21.079940780885099</v>
          </cell>
        </row>
        <row r="3586">
          <cell r="A3586" t="str">
            <v>Minc02001</v>
          </cell>
          <cell r="B3586">
            <v>-21.079940780885099</v>
          </cell>
        </row>
        <row r="3587">
          <cell r="A3587" t="str">
            <v>Minc11774</v>
          </cell>
          <cell r="B3587">
            <v>-21.079940780885099</v>
          </cell>
        </row>
        <row r="3588">
          <cell r="A3588" t="str">
            <v>Minc18516</v>
          </cell>
          <cell r="B3588">
            <v>-21.079940780885099</v>
          </cell>
        </row>
        <row r="3589">
          <cell r="A3589" t="str">
            <v>Minc10970</v>
          </cell>
          <cell r="B3589">
            <v>-21.079940780885099</v>
          </cell>
        </row>
        <row r="3590">
          <cell r="A3590" t="str">
            <v>Minc11617</v>
          </cell>
          <cell r="B3590">
            <v>-21.128730945054599</v>
          </cell>
        </row>
        <row r="3591">
          <cell r="A3591" t="str">
            <v>Minc01161</v>
          </cell>
          <cell r="B3591">
            <v>-21.128730945054599</v>
          </cell>
        </row>
        <row r="3592">
          <cell r="A3592" t="str">
            <v>Minc14389</v>
          </cell>
          <cell r="B3592">
            <v>-21.128730945054599</v>
          </cell>
        </row>
        <row r="3593">
          <cell r="A3593" t="str">
            <v>Minc17684</v>
          </cell>
          <cell r="B3593">
            <v>-21.128730945054599</v>
          </cell>
        </row>
        <row r="3594">
          <cell r="A3594" t="str">
            <v>Minc10454</v>
          </cell>
          <cell r="B3594">
            <v>-21.128730945054599</v>
          </cell>
        </row>
        <row r="3595">
          <cell r="A3595" t="str">
            <v>Minc14283</v>
          </cell>
          <cell r="B3595">
            <v>-21.128730945054599</v>
          </cell>
        </row>
        <row r="3596">
          <cell r="A3596" t="str">
            <v>Minc18732</v>
          </cell>
          <cell r="B3596">
            <v>-21.128730945054599</v>
          </cell>
        </row>
        <row r="3597">
          <cell r="A3597" t="str">
            <v>Minc06185</v>
          </cell>
          <cell r="B3597">
            <v>-21.128730945054599</v>
          </cell>
        </row>
        <row r="3598">
          <cell r="A3598" t="str">
            <v>Minc09763</v>
          </cell>
          <cell r="B3598">
            <v>-21.128730945054599</v>
          </cell>
        </row>
        <row r="3599">
          <cell r="A3599" t="str">
            <v>Minc15802</v>
          </cell>
          <cell r="B3599">
            <v>-21.128730945054599</v>
          </cell>
        </row>
        <row r="3600">
          <cell r="A3600" t="str">
            <v>Minc02178</v>
          </cell>
          <cell r="B3600">
            <v>-21.128730945054599</v>
          </cell>
        </row>
        <row r="3601">
          <cell r="A3601" t="str">
            <v>Minc00141</v>
          </cell>
          <cell r="B3601">
            <v>-21.234091460712399</v>
          </cell>
        </row>
        <row r="3602">
          <cell r="A3602" t="str">
            <v>Minc03636</v>
          </cell>
          <cell r="B3602">
            <v>-21.234091460712399</v>
          </cell>
        </row>
        <row r="3603">
          <cell r="A3603" t="str">
            <v>Minc15592</v>
          </cell>
          <cell r="B3603">
            <v>-21.234091460712399</v>
          </cell>
        </row>
        <row r="3604">
          <cell r="A3604" t="str">
            <v>Minc18350</v>
          </cell>
          <cell r="B3604">
            <v>-21.234091460712399</v>
          </cell>
        </row>
        <row r="3605">
          <cell r="A3605" t="str">
            <v>Minc06213</v>
          </cell>
          <cell r="B3605">
            <v>-21.234091460712399</v>
          </cell>
        </row>
        <row r="3606">
          <cell r="A3606" t="str">
            <v>Minc07987</v>
          </cell>
          <cell r="B3606">
            <v>-21.234091460712399</v>
          </cell>
        </row>
        <row r="3607">
          <cell r="A3607" t="str">
            <v>Minc06646</v>
          </cell>
          <cell r="B3607">
            <v>-21.234091460712399</v>
          </cell>
        </row>
        <row r="3608">
          <cell r="A3608" t="str">
            <v>Minc00732d</v>
          </cell>
          <cell r="B3608">
            <v>-21.234091460712399</v>
          </cell>
        </row>
        <row r="3609">
          <cell r="A3609" t="str">
            <v>Minc11360</v>
          </cell>
          <cell r="B3609">
            <v>-21.234091460712399</v>
          </cell>
        </row>
        <row r="3610">
          <cell r="A3610" t="str">
            <v>Minc12804</v>
          </cell>
          <cell r="B3610">
            <v>-21.234091460712399</v>
          </cell>
        </row>
        <row r="3611">
          <cell r="A3611" t="str">
            <v>Minc13379</v>
          </cell>
          <cell r="B3611">
            <v>-21.234091460712399</v>
          </cell>
        </row>
        <row r="3612">
          <cell r="A3612" t="str">
            <v>Minc12193</v>
          </cell>
          <cell r="B3612">
            <v>-21.234091460712399</v>
          </cell>
        </row>
        <row r="3613">
          <cell r="A3613" t="str">
            <v>Minc08225</v>
          </cell>
          <cell r="B3613">
            <v>-21.234091460712399</v>
          </cell>
        </row>
        <row r="3614">
          <cell r="A3614" t="str">
            <v>Minc11894</v>
          </cell>
          <cell r="B3614">
            <v>-21.234091460712399</v>
          </cell>
        </row>
        <row r="3615">
          <cell r="A3615" t="str">
            <v>Minc14666</v>
          </cell>
          <cell r="B3615">
            <v>-21.234091460712399</v>
          </cell>
        </row>
        <row r="3616">
          <cell r="A3616" t="str">
            <v>Minc17945</v>
          </cell>
          <cell r="B3616">
            <v>-21.234091460712399</v>
          </cell>
        </row>
        <row r="3617">
          <cell r="A3617" t="str">
            <v>Minc08129</v>
          </cell>
          <cell r="B3617">
            <v>-21.234091460712399</v>
          </cell>
        </row>
        <row r="3618">
          <cell r="A3618" t="str">
            <v>Minc01756</v>
          </cell>
          <cell r="B3618">
            <v>-21.234091460712399</v>
          </cell>
        </row>
        <row r="3619">
          <cell r="A3619" t="str">
            <v>Minc00162</v>
          </cell>
          <cell r="B3619">
            <v>-21.234091460712399</v>
          </cell>
        </row>
        <row r="3620">
          <cell r="A3620" t="str">
            <v>Minc15723</v>
          </cell>
          <cell r="B3620">
            <v>-21.234091460712399</v>
          </cell>
        </row>
        <row r="3621">
          <cell r="A3621" t="str">
            <v>Minc09684</v>
          </cell>
          <cell r="B3621">
            <v>-21.234091460712399</v>
          </cell>
        </row>
        <row r="3622">
          <cell r="A3622" t="str">
            <v>Minc18179</v>
          </cell>
          <cell r="B3622">
            <v>-21.234091460712399</v>
          </cell>
        </row>
        <row r="3623">
          <cell r="A3623" t="str">
            <v>Minc18045</v>
          </cell>
          <cell r="B3623">
            <v>-21.234091460712399</v>
          </cell>
        </row>
        <row r="3624">
          <cell r="A3624" t="str">
            <v>Minc03923</v>
          </cell>
          <cell r="B3624">
            <v>-21.234091460712399</v>
          </cell>
        </row>
        <row r="3625">
          <cell r="A3625" t="str">
            <v>Minc16979</v>
          </cell>
          <cell r="B3625">
            <v>-21.282881624881799</v>
          </cell>
        </row>
        <row r="3626">
          <cell r="A3626" t="str">
            <v>Minc11851</v>
          </cell>
          <cell r="B3626">
            <v>-21.311052501848501</v>
          </cell>
        </row>
        <row r="3627">
          <cell r="A3627" t="str">
            <v>Minc11091</v>
          </cell>
          <cell r="B3627">
            <v>-21.4164130175064</v>
          </cell>
        </row>
        <row r="3628">
          <cell r="A3628" t="str">
            <v>Minc00989</v>
          </cell>
          <cell r="B3628">
            <v>-21.4164130175064</v>
          </cell>
        </row>
        <row r="3629">
          <cell r="A3629" t="str">
            <v>Minc11622</v>
          </cell>
          <cell r="B3629">
            <v>-21.4164130175064</v>
          </cell>
        </row>
        <row r="3630">
          <cell r="A3630" t="str">
            <v>Minc18700</v>
          </cell>
          <cell r="B3630">
            <v>-21.4164130175064</v>
          </cell>
        </row>
        <row r="3631">
          <cell r="A3631" t="str">
            <v>Minc12738</v>
          </cell>
          <cell r="B3631">
            <v>-21.4164130175064</v>
          </cell>
        </row>
        <row r="3632">
          <cell r="A3632" t="str">
            <v>Minc02393</v>
          </cell>
          <cell r="B3632">
            <v>-21.4164130175064</v>
          </cell>
        </row>
        <row r="3633">
          <cell r="A3633" t="str">
            <v>Minc09103</v>
          </cell>
          <cell r="B3633">
            <v>-21.4164130175064</v>
          </cell>
        </row>
        <row r="3634">
          <cell r="A3634" t="str">
            <v>Minc06648</v>
          </cell>
          <cell r="B3634">
            <v>-21.4164130175064</v>
          </cell>
        </row>
        <row r="3635">
          <cell r="A3635" t="str">
            <v>Minc19033</v>
          </cell>
          <cell r="B3635">
            <v>-21.4164130175064</v>
          </cell>
        </row>
        <row r="3636">
          <cell r="A3636" t="str">
            <v>Minc03116</v>
          </cell>
          <cell r="B3636">
            <v>-21.4164130175064</v>
          </cell>
        </row>
        <row r="3637">
          <cell r="A3637" t="str">
            <v>Minc05759</v>
          </cell>
          <cell r="B3637">
            <v>-21.4164130175064</v>
          </cell>
        </row>
        <row r="3638">
          <cell r="A3638" t="str">
            <v>Minc17459</v>
          </cell>
          <cell r="B3638">
            <v>-21.4164130175064</v>
          </cell>
        </row>
        <row r="3639">
          <cell r="A3639" t="str">
            <v>Minc04611</v>
          </cell>
          <cell r="B3639">
            <v>-21.4164130175064</v>
          </cell>
        </row>
        <row r="3640">
          <cell r="A3640" t="str">
            <v>Minc08134</v>
          </cell>
          <cell r="B3640">
            <v>-21.4164130175064</v>
          </cell>
        </row>
        <row r="3641">
          <cell r="A3641" t="str">
            <v>Minc08137</v>
          </cell>
          <cell r="B3641">
            <v>-21.4164130175064</v>
          </cell>
        </row>
        <row r="3642">
          <cell r="A3642" t="str">
            <v>Minc06164</v>
          </cell>
          <cell r="B3642">
            <v>-21.4164130175064</v>
          </cell>
        </row>
        <row r="3643">
          <cell r="A3643" t="str">
            <v>Minc05366a</v>
          </cell>
          <cell r="B3643">
            <v>-21.4164130175064</v>
          </cell>
        </row>
        <row r="3644">
          <cell r="A3644" t="str">
            <v>Minc01353</v>
          </cell>
          <cell r="B3644">
            <v>-21.4164130175064</v>
          </cell>
        </row>
        <row r="3645">
          <cell r="A3645" t="str">
            <v>Minc02429</v>
          </cell>
          <cell r="B3645">
            <v>-21.4164130175064</v>
          </cell>
        </row>
        <row r="3646">
          <cell r="A3646" t="str">
            <v>Minc02437</v>
          </cell>
          <cell r="B3646">
            <v>-21.4164130175064</v>
          </cell>
        </row>
        <row r="3647">
          <cell r="A3647" t="str">
            <v>Minc04646</v>
          </cell>
          <cell r="B3647">
            <v>-21.4164130175064</v>
          </cell>
        </row>
        <row r="3648">
          <cell r="A3648" t="str">
            <v>Minc15156</v>
          </cell>
          <cell r="B3648">
            <v>-21.4164130175064</v>
          </cell>
        </row>
        <row r="3649">
          <cell r="A3649" t="str">
            <v>Minc12565</v>
          </cell>
          <cell r="B3649">
            <v>-21.5217735331642</v>
          </cell>
        </row>
        <row r="3650">
          <cell r="A3650" t="str">
            <v>Minc04994b</v>
          </cell>
          <cell r="B3650">
            <v>-21.534196053162699</v>
          </cell>
        </row>
        <row r="3651">
          <cell r="A3651" t="str">
            <v>Minc18368</v>
          </cell>
          <cell r="B3651">
            <v>-21.639556568820598</v>
          </cell>
        </row>
        <row r="3652">
          <cell r="A3652" t="str">
            <v>Minc10229</v>
          </cell>
          <cell r="B3652">
            <v>-21.639556568820598</v>
          </cell>
        </row>
        <row r="3653">
          <cell r="A3653" t="str">
            <v>Minc15197</v>
          </cell>
          <cell r="B3653">
            <v>-21.639556568820598</v>
          </cell>
        </row>
        <row r="3654">
          <cell r="A3654" t="str">
            <v>Minc01177</v>
          </cell>
          <cell r="B3654">
            <v>-21.639556568820598</v>
          </cell>
        </row>
        <row r="3655">
          <cell r="A3655" t="str">
            <v>Minc16994</v>
          </cell>
          <cell r="B3655">
            <v>-21.639556568820598</v>
          </cell>
        </row>
        <row r="3656">
          <cell r="A3656" t="str">
            <v>Minc09521</v>
          </cell>
          <cell r="B3656">
            <v>-21.639556568820598</v>
          </cell>
        </row>
        <row r="3657">
          <cell r="A3657" t="str">
            <v>Minc11541</v>
          </cell>
          <cell r="B3657">
            <v>-21.639556568820598</v>
          </cell>
        </row>
        <row r="3658">
          <cell r="A3658" t="str">
            <v>Minc15097</v>
          </cell>
          <cell r="B3658">
            <v>-21.639556568820598</v>
          </cell>
        </row>
        <row r="3659">
          <cell r="A3659" t="str">
            <v>Minc03696</v>
          </cell>
          <cell r="B3659">
            <v>-21.639556568820598</v>
          </cell>
        </row>
        <row r="3660">
          <cell r="A3660" t="str">
            <v>Minc12647b</v>
          </cell>
          <cell r="B3660">
            <v>-21.639556568820598</v>
          </cell>
        </row>
        <row r="3661">
          <cell r="A3661" t="str">
            <v>Minc03502</v>
          </cell>
          <cell r="B3661">
            <v>-21.639556568820598</v>
          </cell>
        </row>
        <row r="3662">
          <cell r="A3662" t="str">
            <v>Minc09347a</v>
          </cell>
          <cell r="B3662">
            <v>-21.639556568820598</v>
          </cell>
        </row>
        <row r="3663">
          <cell r="A3663" t="str">
            <v>Minc08213</v>
          </cell>
          <cell r="B3663">
            <v>-21.639556568820598</v>
          </cell>
        </row>
        <row r="3664">
          <cell r="A3664" t="str">
            <v>Minc16620</v>
          </cell>
          <cell r="B3664">
            <v>-21.639556568820598</v>
          </cell>
        </row>
        <row r="3665">
          <cell r="A3665" t="str">
            <v>Minc05323d</v>
          </cell>
          <cell r="B3665">
            <v>-21.639556568820598</v>
          </cell>
        </row>
        <row r="3666">
          <cell r="A3666" t="str">
            <v>Minc18391</v>
          </cell>
          <cell r="B3666">
            <v>-21.639556568820598</v>
          </cell>
        </row>
        <row r="3667">
          <cell r="A3667" t="str">
            <v>Minc02546</v>
          </cell>
          <cell r="B3667">
            <v>-21.639556568820598</v>
          </cell>
        </row>
        <row r="3668">
          <cell r="A3668" t="str">
            <v>Minc01822</v>
          </cell>
          <cell r="B3668">
            <v>-21.639556568820598</v>
          </cell>
        </row>
        <row r="3669">
          <cell r="A3669" t="str">
            <v>Minc14859</v>
          </cell>
          <cell r="B3669">
            <v>-21.639556568820598</v>
          </cell>
        </row>
        <row r="3670">
          <cell r="A3670" t="str">
            <v>Minc00649</v>
          </cell>
          <cell r="B3670">
            <v>-21.639556568820598</v>
          </cell>
        </row>
        <row r="3671">
          <cell r="A3671" t="str">
            <v>Minc12378</v>
          </cell>
          <cell r="B3671">
            <v>-21.639556568820598</v>
          </cell>
        </row>
        <row r="3672">
          <cell r="A3672" t="str">
            <v>Minc03168</v>
          </cell>
          <cell r="B3672">
            <v>-21.704095089958098</v>
          </cell>
        </row>
        <row r="3673">
          <cell r="A3673" t="str">
            <v>Minc14943</v>
          </cell>
          <cell r="B3673">
            <v>-21.7730879614451</v>
          </cell>
        </row>
        <row r="3674">
          <cell r="A3674" t="str">
            <v>Minc08647</v>
          </cell>
          <cell r="B3674">
            <v>-21.8218781256145</v>
          </cell>
        </row>
        <row r="3675">
          <cell r="A3675" t="str">
            <v>Minc16853</v>
          </cell>
          <cell r="B3675">
            <v>-21.8218781256145</v>
          </cell>
        </row>
        <row r="3676">
          <cell r="A3676" t="str">
            <v>Minc07629</v>
          </cell>
          <cell r="B3676">
            <v>-21.8218781256145</v>
          </cell>
        </row>
        <row r="3677">
          <cell r="A3677" t="str">
            <v>Minc02909</v>
          </cell>
          <cell r="B3677">
            <v>-21.8218781256145</v>
          </cell>
        </row>
        <row r="3678">
          <cell r="A3678" t="str">
            <v>Minc18979</v>
          </cell>
          <cell r="B3678">
            <v>-21.8218781256145</v>
          </cell>
        </row>
        <row r="3679">
          <cell r="A3679" t="str">
            <v>Minc15696</v>
          </cell>
          <cell r="B3679">
            <v>-21.8218781256145</v>
          </cell>
        </row>
        <row r="3680">
          <cell r="A3680" t="str">
            <v>Minc11377</v>
          </cell>
          <cell r="B3680">
            <v>-21.8218781256145</v>
          </cell>
        </row>
        <row r="3681">
          <cell r="A3681" t="str">
            <v>Minc10959</v>
          </cell>
          <cell r="B3681">
            <v>-21.9272386412723</v>
          </cell>
        </row>
        <row r="3682">
          <cell r="A3682" t="str">
            <v>Minc12592b</v>
          </cell>
          <cell r="B3682">
            <v>-21.9272386412723</v>
          </cell>
        </row>
        <row r="3683">
          <cell r="A3683" t="str">
            <v>Minc11473</v>
          </cell>
          <cell r="B3683">
            <v>-21.9272386412723</v>
          </cell>
        </row>
        <row r="3684">
          <cell r="A3684" t="str">
            <v>Minc06882</v>
          </cell>
          <cell r="B3684">
            <v>-21.9272386412723</v>
          </cell>
        </row>
        <row r="3685">
          <cell r="A3685" t="str">
            <v>Minc18513b</v>
          </cell>
          <cell r="B3685">
            <v>-21.9272386412723</v>
          </cell>
        </row>
        <row r="3686">
          <cell r="A3686" t="str">
            <v>Minc12848</v>
          </cell>
          <cell r="B3686">
            <v>-21.9272386412723</v>
          </cell>
        </row>
        <row r="3687">
          <cell r="A3687" t="str">
            <v>Minc13807a</v>
          </cell>
          <cell r="B3687">
            <v>-21.9272386412723</v>
          </cell>
        </row>
        <row r="3688">
          <cell r="A3688" t="str">
            <v>Minc13491</v>
          </cell>
          <cell r="B3688">
            <v>-21.9272386412723</v>
          </cell>
        </row>
        <row r="3689">
          <cell r="A3689" t="str">
            <v>Minc09347b</v>
          </cell>
          <cell r="B3689">
            <v>-21.9272386412723</v>
          </cell>
        </row>
        <row r="3690">
          <cell r="A3690" t="str">
            <v>Minc16027</v>
          </cell>
          <cell r="B3690">
            <v>-21.9272386412723</v>
          </cell>
        </row>
        <row r="3691">
          <cell r="A3691" t="str">
            <v>Minc05335</v>
          </cell>
          <cell r="B3691">
            <v>-21.9272386412723</v>
          </cell>
        </row>
        <row r="3692">
          <cell r="A3692" t="str">
            <v>Minc02793</v>
          </cell>
          <cell r="B3692">
            <v>-21.9272386412723</v>
          </cell>
        </row>
        <row r="3693">
          <cell r="A3693" t="str">
            <v>Minc02535</v>
          </cell>
          <cell r="B3693">
            <v>-21.9272386412723</v>
          </cell>
        </row>
        <row r="3694">
          <cell r="A3694" t="str">
            <v>Minc16364</v>
          </cell>
          <cell r="B3694">
            <v>-21.9272386412723</v>
          </cell>
        </row>
        <row r="3695">
          <cell r="A3695" t="str">
            <v>Minc03321</v>
          </cell>
          <cell r="B3695">
            <v>-21.9272386412723</v>
          </cell>
        </row>
        <row r="3696">
          <cell r="A3696" t="str">
            <v>Minc18431</v>
          </cell>
          <cell r="B3696">
            <v>-21.9272386412723</v>
          </cell>
        </row>
        <row r="3697">
          <cell r="A3697" t="str">
            <v>Minc13081</v>
          </cell>
          <cell r="B3697">
            <v>-21.9272386412723</v>
          </cell>
        </row>
        <row r="3698">
          <cell r="A3698" t="str">
            <v>Minc16440a</v>
          </cell>
          <cell r="B3698">
            <v>-21.9272386412723</v>
          </cell>
        </row>
        <row r="3699">
          <cell r="A3699" t="str">
            <v>Minc16269</v>
          </cell>
          <cell r="B3699">
            <v>-21.9272386412723</v>
          </cell>
        </row>
        <row r="3700">
          <cell r="A3700" t="str">
            <v>Minc12550</v>
          </cell>
          <cell r="B3700">
            <v>-21.9272386412723</v>
          </cell>
        </row>
        <row r="3701">
          <cell r="A3701" t="str">
            <v>Minc13937b</v>
          </cell>
          <cell r="B3701">
            <v>-21.9272386412723</v>
          </cell>
        </row>
        <row r="3702">
          <cell r="A3702" t="str">
            <v>Minc16361</v>
          </cell>
          <cell r="B3702">
            <v>-21.9272386412723</v>
          </cell>
        </row>
        <row r="3703">
          <cell r="A3703" t="str">
            <v>Minc11520b</v>
          </cell>
          <cell r="B3703">
            <v>-21.9272386412723</v>
          </cell>
        </row>
        <row r="3704">
          <cell r="A3704" t="str">
            <v>Minc08897</v>
          </cell>
          <cell r="B3704">
            <v>-21.9272386412724</v>
          </cell>
        </row>
        <row r="3705">
          <cell r="A3705" t="str">
            <v>Minc04348b</v>
          </cell>
          <cell r="B3705">
            <v>-21.9272386412724</v>
          </cell>
        </row>
        <row r="3706">
          <cell r="A3706" t="str">
            <v>Minc16338</v>
          </cell>
          <cell r="B3706">
            <v>-21.9760288054418</v>
          </cell>
        </row>
        <row r="3707">
          <cell r="A3707" t="str">
            <v>Minc08119c</v>
          </cell>
          <cell r="B3707">
            <v>-22.045021676928702</v>
          </cell>
        </row>
        <row r="3708">
          <cell r="A3708" t="str">
            <v>Minc06143</v>
          </cell>
          <cell r="B3708">
            <v>-22.109560198066301</v>
          </cell>
        </row>
        <row r="3709">
          <cell r="A3709" t="str">
            <v>Minc18476</v>
          </cell>
          <cell r="B3709">
            <v>-22.109560198066301</v>
          </cell>
        </row>
        <row r="3710">
          <cell r="A3710" t="str">
            <v>Minc08164</v>
          </cell>
          <cell r="B3710">
            <v>-22.109560198066301</v>
          </cell>
        </row>
        <row r="3711">
          <cell r="A3711" t="str">
            <v>Minc09886c</v>
          </cell>
          <cell r="B3711">
            <v>-22.109560198066301</v>
          </cell>
        </row>
        <row r="3712">
          <cell r="A3712" t="str">
            <v>Minc17827</v>
          </cell>
          <cell r="B3712">
            <v>-22.109560198066301</v>
          </cell>
        </row>
        <row r="3713">
          <cell r="A3713" t="str">
            <v>Minc05958</v>
          </cell>
          <cell r="B3713">
            <v>-22.109560198066301</v>
          </cell>
        </row>
        <row r="3714">
          <cell r="A3714" t="str">
            <v>Minc05667</v>
          </cell>
          <cell r="B3714">
            <v>-22.109560198066301</v>
          </cell>
        </row>
        <row r="3715">
          <cell r="A3715" t="str">
            <v>Minc16487b</v>
          </cell>
          <cell r="B3715">
            <v>-22.109560198066301</v>
          </cell>
        </row>
        <row r="3716">
          <cell r="A3716" t="str">
            <v>Minc00813</v>
          </cell>
          <cell r="B3716">
            <v>-22.109560198066301</v>
          </cell>
        </row>
        <row r="3717">
          <cell r="A3717" t="str">
            <v>Minc17189</v>
          </cell>
          <cell r="B3717">
            <v>-22.178553069553299</v>
          </cell>
        </row>
        <row r="3718">
          <cell r="A3718" t="str">
            <v>Minc14842</v>
          </cell>
          <cell r="B3718">
            <v>-22.214920713724101</v>
          </cell>
        </row>
        <row r="3719">
          <cell r="A3719" t="str">
            <v>Minc09547</v>
          </cell>
          <cell r="B3719">
            <v>-22.332703749380499</v>
          </cell>
        </row>
        <row r="3720">
          <cell r="A3720" t="str">
            <v>Minc15328c</v>
          </cell>
          <cell r="B3720">
            <v>-22.332703749380499</v>
          </cell>
        </row>
        <row r="3721">
          <cell r="A3721" t="str">
            <v>Minc08037</v>
          </cell>
          <cell r="B3721">
            <v>-22.332703749380499</v>
          </cell>
        </row>
        <row r="3722">
          <cell r="A3722" t="str">
            <v>Minc16839</v>
          </cell>
          <cell r="B3722">
            <v>-22.332703749380499</v>
          </cell>
        </row>
        <row r="3723">
          <cell r="A3723" t="str">
            <v>Minc03562</v>
          </cell>
          <cell r="B3723">
            <v>-22.332703749380499</v>
          </cell>
        </row>
        <row r="3724">
          <cell r="A3724" t="str">
            <v>Minc06145a</v>
          </cell>
          <cell r="B3724">
            <v>-22.332703749380499</v>
          </cell>
        </row>
        <row r="3725">
          <cell r="A3725" t="str">
            <v>Minc06718</v>
          </cell>
          <cell r="B3725">
            <v>-22.332703749380499</v>
          </cell>
        </row>
        <row r="3726">
          <cell r="A3726" t="str">
            <v>Minc04859</v>
          </cell>
          <cell r="B3726">
            <v>-22.332703749380499</v>
          </cell>
        </row>
        <row r="3727">
          <cell r="A3727" t="str">
            <v>Minc16056</v>
          </cell>
          <cell r="B3727">
            <v>-22.332703749380499</v>
          </cell>
        </row>
        <row r="3728">
          <cell r="A3728" t="str">
            <v>Minc16446</v>
          </cell>
          <cell r="B3728">
            <v>-22.332703749380499</v>
          </cell>
        </row>
        <row r="3729">
          <cell r="A3729" t="str">
            <v>Minc18755</v>
          </cell>
          <cell r="B3729">
            <v>-22.332703749380499</v>
          </cell>
        </row>
        <row r="3730">
          <cell r="A3730" t="str">
            <v>Minc18756</v>
          </cell>
          <cell r="B3730">
            <v>-22.332703749380499</v>
          </cell>
        </row>
        <row r="3731">
          <cell r="A3731" t="str">
            <v>Minc08156</v>
          </cell>
          <cell r="B3731">
            <v>-22.332703749380499</v>
          </cell>
        </row>
        <row r="3732">
          <cell r="A3732" t="str">
            <v>Minc07963</v>
          </cell>
          <cell r="B3732">
            <v>-22.332703749380499</v>
          </cell>
        </row>
        <row r="3733">
          <cell r="A3733" t="str">
            <v>Minc12956</v>
          </cell>
          <cell r="B3733">
            <v>-22.332703749380499</v>
          </cell>
        </row>
        <row r="3734">
          <cell r="A3734" t="str">
            <v>Minc05052</v>
          </cell>
          <cell r="B3734">
            <v>-22.332703749380499</v>
          </cell>
        </row>
        <row r="3735">
          <cell r="A3735" t="str">
            <v>Minc08345</v>
          </cell>
          <cell r="B3735">
            <v>-22.332703749380499</v>
          </cell>
        </row>
        <row r="3736">
          <cell r="A3736" t="str">
            <v>Minc02123</v>
          </cell>
          <cell r="B3736">
            <v>-22.332703749380499</v>
          </cell>
        </row>
        <row r="3737">
          <cell r="A3737" t="str">
            <v>Minc02131</v>
          </cell>
          <cell r="B3737">
            <v>-22.332703749380499</v>
          </cell>
        </row>
        <row r="3738">
          <cell r="A3738" t="str">
            <v>Minc03113</v>
          </cell>
          <cell r="B3738">
            <v>-22.332703749380499</v>
          </cell>
        </row>
        <row r="3739">
          <cell r="A3739" t="str">
            <v>Minc14101</v>
          </cell>
          <cell r="B3739">
            <v>-22.332703749380499</v>
          </cell>
        </row>
        <row r="3740">
          <cell r="A3740" t="str">
            <v>Minc01442</v>
          </cell>
          <cell r="B3740">
            <v>-22.332703749380499</v>
          </cell>
        </row>
        <row r="3741">
          <cell r="A3741" t="str">
            <v>Minc17496</v>
          </cell>
          <cell r="B3741">
            <v>-22.332703749380499</v>
          </cell>
        </row>
        <row r="3742">
          <cell r="A3742" t="str">
            <v>Minc08786</v>
          </cell>
          <cell r="B3742">
            <v>-22.332703749380499</v>
          </cell>
        </row>
        <row r="3743">
          <cell r="A3743" t="str">
            <v>Minc07710</v>
          </cell>
          <cell r="B3743">
            <v>-22.332703749380499</v>
          </cell>
        </row>
        <row r="3744">
          <cell r="A3744" t="str">
            <v>Minc10209b</v>
          </cell>
          <cell r="B3744">
            <v>-22.332703749380499</v>
          </cell>
        </row>
        <row r="3745">
          <cell r="A3745" t="str">
            <v>Minc02310</v>
          </cell>
          <cell r="B3745">
            <v>-22.332703749380499</v>
          </cell>
        </row>
        <row r="3746">
          <cell r="A3746" t="str">
            <v>Minc11845</v>
          </cell>
          <cell r="B3746">
            <v>-22.332703749380499</v>
          </cell>
        </row>
        <row r="3747">
          <cell r="A3747" t="str">
            <v>Minc11848</v>
          </cell>
          <cell r="B3747">
            <v>-22.332703749380499</v>
          </cell>
        </row>
        <row r="3748">
          <cell r="A3748" t="str">
            <v>Minc01717</v>
          </cell>
          <cell r="B3748">
            <v>-22.332703749380499</v>
          </cell>
        </row>
        <row r="3749">
          <cell r="A3749" t="str">
            <v>Minc03288</v>
          </cell>
          <cell r="B3749">
            <v>-22.332703749380499</v>
          </cell>
        </row>
        <row r="3750">
          <cell r="A3750" t="str">
            <v>Minc18318</v>
          </cell>
          <cell r="B3750">
            <v>-22.332703749380499</v>
          </cell>
        </row>
        <row r="3751">
          <cell r="A3751" t="str">
            <v>Minc04270</v>
          </cell>
          <cell r="B3751">
            <v>-22.332703749380499</v>
          </cell>
        </row>
        <row r="3752">
          <cell r="A3752" t="str">
            <v>Minc06308</v>
          </cell>
          <cell r="B3752">
            <v>-22.332703749380499</v>
          </cell>
        </row>
        <row r="3753">
          <cell r="A3753" t="str">
            <v>Minc17405</v>
          </cell>
          <cell r="B3753">
            <v>-22.332703749380499</v>
          </cell>
        </row>
        <row r="3754">
          <cell r="A3754" t="str">
            <v>Minc00333a</v>
          </cell>
          <cell r="B3754">
            <v>-22.332703749380499</v>
          </cell>
        </row>
        <row r="3755">
          <cell r="A3755" t="str">
            <v>Minc00333c</v>
          </cell>
          <cell r="B3755">
            <v>-22.332703749380499</v>
          </cell>
        </row>
        <row r="3756">
          <cell r="A3756" t="str">
            <v>Minc00377</v>
          </cell>
          <cell r="B3756">
            <v>-22.332703749380499</v>
          </cell>
        </row>
        <row r="3757">
          <cell r="A3757" t="str">
            <v>Minc13278</v>
          </cell>
          <cell r="B3757">
            <v>-22.332703749380499</v>
          </cell>
        </row>
        <row r="3758">
          <cell r="A3758" t="str">
            <v>Minc09057</v>
          </cell>
          <cell r="B3758">
            <v>-22.332703749380499</v>
          </cell>
        </row>
        <row r="3759">
          <cell r="A3759" t="str">
            <v>Minc16230</v>
          </cell>
          <cell r="B3759">
            <v>-22.332703749380499</v>
          </cell>
        </row>
        <row r="3760">
          <cell r="A3760" t="str">
            <v>Minc11201</v>
          </cell>
          <cell r="B3760">
            <v>-22.332703749380499</v>
          </cell>
        </row>
        <row r="3761">
          <cell r="A3761" t="str">
            <v>Minc10257</v>
          </cell>
          <cell r="B3761">
            <v>-22.332703749380499</v>
          </cell>
        </row>
        <row r="3762">
          <cell r="A3762" t="str">
            <v>Minc07817</v>
          </cell>
          <cell r="B3762">
            <v>-22.332703749380499</v>
          </cell>
        </row>
        <row r="3763">
          <cell r="A3763" t="str">
            <v>Minc05637</v>
          </cell>
          <cell r="B3763">
            <v>-22.332703749380499</v>
          </cell>
        </row>
        <row r="3764">
          <cell r="A3764" t="str">
            <v>Minc14896</v>
          </cell>
          <cell r="B3764">
            <v>-22.332703749380499</v>
          </cell>
        </row>
        <row r="3765">
          <cell r="A3765" t="str">
            <v>Minc18320</v>
          </cell>
          <cell r="B3765">
            <v>-22.332703749380499</v>
          </cell>
        </row>
        <row r="3766">
          <cell r="A3766" t="str">
            <v>Minc15670</v>
          </cell>
          <cell r="B3766">
            <v>-22.332703749380499</v>
          </cell>
        </row>
        <row r="3767">
          <cell r="A3767" t="str">
            <v>Minc05286</v>
          </cell>
          <cell r="B3767">
            <v>-22.332703749380499</v>
          </cell>
        </row>
        <row r="3768">
          <cell r="A3768" t="str">
            <v>Minc02103</v>
          </cell>
          <cell r="B3768">
            <v>-22.332703749380499</v>
          </cell>
        </row>
        <row r="3769">
          <cell r="A3769" t="str">
            <v>Minc02280</v>
          </cell>
          <cell r="B3769">
            <v>-22.332703749380499</v>
          </cell>
        </row>
        <row r="3770">
          <cell r="A3770" t="str">
            <v>Minc00499</v>
          </cell>
          <cell r="B3770">
            <v>-22.332703749380499</v>
          </cell>
        </row>
        <row r="3771">
          <cell r="A3771" t="str">
            <v>Minc03751</v>
          </cell>
          <cell r="B3771">
            <v>-22.332703749380499</v>
          </cell>
        </row>
        <row r="3772">
          <cell r="A3772" t="str">
            <v>Minc09208</v>
          </cell>
          <cell r="B3772">
            <v>-22.515025306174401</v>
          </cell>
        </row>
        <row r="3773">
          <cell r="A3773" t="str">
            <v>Minc12657</v>
          </cell>
          <cell r="B3773">
            <v>-22.5150253061745</v>
          </cell>
        </row>
        <row r="3774">
          <cell r="A3774" t="str">
            <v>Minc15015</v>
          </cell>
          <cell r="B3774">
            <v>-22.5150253061745</v>
          </cell>
        </row>
        <row r="3775">
          <cell r="A3775" t="str">
            <v>Minc18740</v>
          </cell>
          <cell r="B3775">
            <v>-22.555847300694701</v>
          </cell>
        </row>
        <row r="3776">
          <cell r="A3776" t="str">
            <v>Minc15328b</v>
          </cell>
          <cell r="B3776">
            <v>-22.620385821832301</v>
          </cell>
        </row>
        <row r="3777">
          <cell r="A3777" t="str">
            <v>Minc04576a</v>
          </cell>
          <cell r="B3777">
            <v>-22.620385821832301</v>
          </cell>
        </row>
        <row r="3778">
          <cell r="A3778" t="str">
            <v>Minc18357</v>
          </cell>
          <cell r="B3778">
            <v>-22.620385821832301</v>
          </cell>
        </row>
        <row r="3779">
          <cell r="A3779" t="str">
            <v>Minc07754</v>
          </cell>
          <cell r="B3779">
            <v>-22.620385821832301</v>
          </cell>
        </row>
        <row r="3780">
          <cell r="A3780" t="str">
            <v>Minc04831</v>
          </cell>
          <cell r="B3780">
            <v>-22.620385821832301</v>
          </cell>
        </row>
        <row r="3781">
          <cell r="A3781" t="str">
            <v>Minc13239</v>
          </cell>
          <cell r="B3781">
            <v>-22.620385821832301</v>
          </cell>
        </row>
        <row r="3782">
          <cell r="A3782" t="str">
            <v>Minc06064</v>
          </cell>
          <cell r="B3782">
            <v>-22.620385821832301</v>
          </cell>
        </row>
        <row r="3783">
          <cell r="A3783" t="str">
            <v>Minc01771</v>
          </cell>
          <cell r="B3783">
            <v>-22.620385821832301</v>
          </cell>
        </row>
        <row r="3784">
          <cell r="A3784" t="str">
            <v>Minc06509e</v>
          </cell>
          <cell r="B3784">
            <v>-22.620385821832301</v>
          </cell>
        </row>
        <row r="3785">
          <cell r="A3785" t="str">
            <v>Minc12111</v>
          </cell>
          <cell r="B3785">
            <v>-22.620385821832301</v>
          </cell>
        </row>
        <row r="3786">
          <cell r="A3786" t="str">
            <v>Minc08029</v>
          </cell>
          <cell r="B3786">
            <v>-22.620385821832301</v>
          </cell>
        </row>
        <row r="3787">
          <cell r="A3787" t="str">
            <v>Minc15791</v>
          </cell>
          <cell r="B3787">
            <v>-22.669175986001701</v>
          </cell>
        </row>
        <row r="3788">
          <cell r="A3788" t="str">
            <v>Minc12747</v>
          </cell>
          <cell r="B3788">
            <v>-22.669175986001701</v>
          </cell>
        </row>
        <row r="3789">
          <cell r="A3789" t="str">
            <v>Minc04232</v>
          </cell>
          <cell r="B3789">
            <v>-22.669175986001701</v>
          </cell>
        </row>
        <row r="3790">
          <cell r="A3790" t="str">
            <v>Minc06306</v>
          </cell>
          <cell r="B3790">
            <v>-22.738168857488699</v>
          </cell>
        </row>
        <row r="3791">
          <cell r="A3791" t="str">
            <v>Minc16761</v>
          </cell>
          <cell r="B3791">
            <v>-22.738168857488699</v>
          </cell>
        </row>
        <row r="3792">
          <cell r="A3792" t="str">
            <v>Minc07018</v>
          </cell>
          <cell r="B3792">
            <v>-22.7745365016596</v>
          </cell>
        </row>
        <row r="3793">
          <cell r="A3793" t="str">
            <v>Minc18900</v>
          </cell>
          <cell r="B3793">
            <v>-22.802707378626199</v>
          </cell>
        </row>
        <row r="3794">
          <cell r="A3794" t="str">
            <v>Minc18513a</v>
          </cell>
          <cell r="B3794">
            <v>-22.892319537315899</v>
          </cell>
        </row>
        <row r="3795">
          <cell r="A3795" t="str">
            <v>Minc14956</v>
          </cell>
          <cell r="B3795">
            <v>-22.908067894284098</v>
          </cell>
        </row>
        <row r="3796">
          <cell r="A3796" t="str">
            <v>Minc07321</v>
          </cell>
          <cell r="B3796">
            <v>-22.9204904142826</v>
          </cell>
        </row>
        <row r="3797">
          <cell r="A3797" t="str">
            <v>Minc02563</v>
          </cell>
          <cell r="B3797">
            <v>-23.0258509299404</v>
          </cell>
        </row>
        <row r="3798">
          <cell r="A3798" t="str">
            <v>Minc03815</v>
          </cell>
          <cell r="B3798">
            <v>-23.0258509299404</v>
          </cell>
        </row>
        <row r="3799">
          <cell r="A3799" t="str">
            <v>Minc07230</v>
          </cell>
          <cell r="B3799">
            <v>-23.0258509299404</v>
          </cell>
        </row>
        <row r="3800">
          <cell r="A3800" t="str">
            <v>Minc18266</v>
          </cell>
          <cell r="B3800">
            <v>-23.0258509299405</v>
          </cell>
        </row>
        <row r="3801">
          <cell r="A3801" t="str">
            <v>Minc17366</v>
          </cell>
          <cell r="B3801">
            <v>-23.0258509299405</v>
          </cell>
        </row>
        <row r="3802">
          <cell r="A3802" t="str">
            <v>Minc11174</v>
          </cell>
          <cell r="B3802">
            <v>-23.0258509299405</v>
          </cell>
        </row>
        <row r="3803">
          <cell r="A3803" t="str">
            <v>Minc07196</v>
          </cell>
          <cell r="B3803">
            <v>-23.0258509299405</v>
          </cell>
        </row>
        <row r="3804">
          <cell r="A3804" t="str">
            <v>Minc15505</v>
          </cell>
          <cell r="B3804">
            <v>-23.0258509299405</v>
          </cell>
        </row>
        <row r="3805">
          <cell r="A3805" t="str">
            <v>Minc05619</v>
          </cell>
          <cell r="B3805">
            <v>-23.0258509299405</v>
          </cell>
        </row>
        <row r="3806">
          <cell r="A3806" t="str">
            <v>Minc02720</v>
          </cell>
          <cell r="B3806">
            <v>-23.0258509299405</v>
          </cell>
        </row>
        <row r="3807">
          <cell r="A3807" t="str">
            <v>Minc06647</v>
          </cell>
          <cell r="B3807">
            <v>-23.0258509299405</v>
          </cell>
        </row>
        <row r="3808">
          <cell r="A3808" t="str">
            <v>Minc15395</v>
          </cell>
          <cell r="B3808">
            <v>-23.0258509299405</v>
          </cell>
        </row>
        <row r="3809">
          <cell r="A3809" t="str">
            <v>Minc08592</v>
          </cell>
          <cell r="B3809">
            <v>-23.0258509299405</v>
          </cell>
        </row>
        <row r="3810">
          <cell r="A3810" t="str">
            <v>Minc07696</v>
          </cell>
          <cell r="B3810">
            <v>-23.0258509299405</v>
          </cell>
        </row>
        <row r="3811">
          <cell r="A3811" t="str">
            <v>Minc12438</v>
          </cell>
          <cell r="B3811">
            <v>-23.0258509299405</v>
          </cell>
        </row>
        <row r="3812">
          <cell r="A3812" t="str">
            <v>Minc15787</v>
          </cell>
          <cell r="B3812">
            <v>-23.0258509299405</v>
          </cell>
        </row>
        <row r="3813">
          <cell r="A3813" t="str">
            <v>Minc03300</v>
          </cell>
          <cell r="B3813">
            <v>-23.0258509299405</v>
          </cell>
        </row>
        <row r="3814">
          <cell r="A3814" t="str">
            <v>Minc15026</v>
          </cell>
          <cell r="B3814">
            <v>-23.0258509299405</v>
          </cell>
        </row>
        <row r="3815">
          <cell r="A3815" t="str">
            <v>Minc13992</v>
          </cell>
          <cell r="B3815">
            <v>-23.0258509299405</v>
          </cell>
        </row>
        <row r="3816">
          <cell r="A3816" t="str">
            <v>Minc18086</v>
          </cell>
          <cell r="B3816">
            <v>-23.0258509299405</v>
          </cell>
        </row>
        <row r="3817">
          <cell r="A3817" t="str">
            <v>Minc16214</v>
          </cell>
          <cell r="B3817">
            <v>-23.0258509299405</v>
          </cell>
        </row>
        <row r="3818">
          <cell r="A3818" t="str">
            <v>Minc06626</v>
          </cell>
          <cell r="B3818">
            <v>-23.0258509299405</v>
          </cell>
        </row>
        <row r="3819">
          <cell r="A3819" t="str">
            <v>Minc15520</v>
          </cell>
          <cell r="B3819">
            <v>-23.0258509299405</v>
          </cell>
        </row>
        <row r="3820">
          <cell r="A3820" t="str">
            <v>Minc04025</v>
          </cell>
          <cell r="B3820">
            <v>-23.0258509299405</v>
          </cell>
        </row>
        <row r="3821">
          <cell r="A3821" t="str">
            <v>Minc05836</v>
          </cell>
          <cell r="B3821">
            <v>-23.0258509299405</v>
          </cell>
        </row>
        <row r="3822">
          <cell r="A3822" t="str">
            <v>Minc09169</v>
          </cell>
          <cell r="B3822">
            <v>-23.0258509299405</v>
          </cell>
        </row>
        <row r="3823">
          <cell r="A3823" t="str">
            <v>Minc13696</v>
          </cell>
          <cell r="B3823">
            <v>-23.0258509299405</v>
          </cell>
        </row>
        <row r="3824">
          <cell r="A3824" t="str">
            <v>Minc03738</v>
          </cell>
          <cell r="B3824">
            <v>-23.0258509299405</v>
          </cell>
        </row>
        <row r="3825">
          <cell r="A3825" t="str">
            <v>Minc09490a</v>
          </cell>
          <cell r="B3825">
            <v>-23.0258509299405</v>
          </cell>
        </row>
        <row r="3826">
          <cell r="A3826" t="str">
            <v>Minc08615</v>
          </cell>
          <cell r="B3826">
            <v>-23.0258509299405</v>
          </cell>
        </row>
        <row r="3827">
          <cell r="A3827" t="str">
            <v>Minc07178</v>
          </cell>
          <cell r="B3827">
            <v>-23.0258509299405</v>
          </cell>
        </row>
        <row r="3828">
          <cell r="A3828" t="str">
            <v>Minc10862</v>
          </cell>
          <cell r="B3828">
            <v>-23.0258509299405</v>
          </cell>
        </row>
        <row r="3829">
          <cell r="A3829" t="str">
            <v>Minc05500</v>
          </cell>
          <cell r="B3829">
            <v>-23.0258509299405</v>
          </cell>
        </row>
        <row r="3830">
          <cell r="A3830" t="str">
            <v>Minc05378</v>
          </cell>
          <cell r="B3830">
            <v>-23.0258509299405</v>
          </cell>
        </row>
        <row r="3831">
          <cell r="A3831" t="str">
            <v>Minc01389b</v>
          </cell>
          <cell r="B3831">
            <v>-23.0258509299405</v>
          </cell>
        </row>
        <row r="3832">
          <cell r="A3832" t="str">
            <v>Minc04174</v>
          </cell>
          <cell r="B3832">
            <v>-23.0258509299405</v>
          </cell>
        </row>
        <row r="3833">
          <cell r="A3833" t="str">
            <v>Minc03349</v>
          </cell>
          <cell r="B3833">
            <v>-23.0258509299405</v>
          </cell>
        </row>
        <row r="3834">
          <cell r="A3834" t="str">
            <v>Minc00820b</v>
          </cell>
          <cell r="B3834">
            <v>-23.0258509299405</v>
          </cell>
        </row>
        <row r="3835">
          <cell r="A3835" t="str">
            <v>Minc05278c</v>
          </cell>
          <cell r="B3835">
            <v>-23.0258509299405</v>
          </cell>
        </row>
        <row r="3836">
          <cell r="A3836" t="str">
            <v>Minc11783</v>
          </cell>
          <cell r="B3836">
            <v>-23.0258509299405</v>
          </cell>
        </row>
        <row r="3837">
          <cell r="A3837" t="str">
            <v>Minc12678</v>
          </cell>
          <cell r="B3837">
            <v>-23.0258509299405</v>
          </cell>
        </row>
        <row r="3838">
          <cell r="A3838" t="str">
            <v>Minc08831</v>
          </cell>
          <cell r="B3838">
            <v>-23.0258509299405</v>
          </cell>
        </row>
        <row r="3839">
          <cell r="A3839" t="str">
            <v>Minc05944</v>
          </cell>
          <cell r="B3839">
            <v>-23.0258509299405</v>
          </cell>
        </row>
        <row r="3840">
          <cell r="A3840" t="str">
            <v>Minc00258</v>
          </cell>
          <cell r="B3840">
            <v>-23.1312114455983</v>
          </cell>
        </row>
        <row r="3841">
          <cell r="A3841" t="str">
            <v>Minc10177</v>
          </cell>
          <cell r="B3841">
            <v>-23.1312114455983</v>
          </cell>
        </row>
        <row r="3842">
          <cell r="A3842" t="str">
            <v>Minc12435</v>
          </cell>
          <cell r="B3842">
            <v>-23.1312114455983</v>
          </cell>
        </row>
        <row r="3843">
          <cell r="A3843" t="str">
            <v>Minc14030</v>
          </cell>
          <cell r="B3843">
            <v>-23.1312114455983</v>
          </cell>
        </row>
        <row r="3844">
          <cell r="A3844" t="str">
            <v>Minc02928</v>
          </cell>
          <cell r="B3844">
            <v>-23.1312114455983</v>
          </cell>
        </row>
        <row r="3845">
          <cell r="A3845" t="str">
            <v>Minc05829</v>
          </cell>
          <cell r="B3845">
            <v>-23.1312114455983</v>
          </cell>
        </row>
        <row r="3846">
          <cell r="A3846" t="str">
            <v>Minc05791</v>
          </cell>
          <cell r="B3846">
            <v>-23.143633965596798</v>
          </cell>
        </row>
        <row r="3847">
          <cell r="A3847" t="str">
            <v>Minc00872</v>
          </cell>
          <cell r="B3847">
            <v>-23.208172486734401</v>
          </cell>
        </row>
        <row r="3848">
          <cell r="A3848" t="str">
            <v>Minc14700</v>
          </cell>
          <cell r="B3848">
            <v>-23.248994481254702</v>
          </cell>
        </row>
        <row r="3849">
          <cell r="A3849" t="str">
            <v>Minc17586</v>
          </cell>
          <cell r="B3849">
            <v>-23.248994481254702</v>
          </cell>
        </row>
        <row r="3850">
          <cell r="A3850" t="str">
            <v>Minc10117</v>
          </cell>
          <cell r="B3850">
            <v>-23.248994481254702</v>
          </cell>
        </row>
        <row r="3851">
          <cell r="A3851" t="str">
            <v>Minc01792</v>
          </cell>
          <cell r="B3851">
            <v>-23.248994481254702</v>
          </cell>
        </row>
        <row r="3852">
          <cell r="A3852" t="str">
            <v>Minc01816</v>
          </cell>
          <cell r="B3852">
            <v>-23.248994481254702</v>
          </cell>
        </row>
        <row r="3853">
          <cell r="A3853" t="str">
            <v>Minc03745</v>
          </cell>
          <cell r="B3853">
            <v>-23.248994481254702</v>
          </cell>
        </row>
        <row r="3854">
          <cell r="A3854" t="str">
            <v>Minc04206b</v>
          </cell>
          <cell r="B3854">
            <v>-23.248994481254702</v>
          </cell>
        </row>
        <row r="3855">
          <cell r="A3855" t="str">
            <v>Minc09385</v>
          </cell>
          <cell r="B3855">
            <v>-23.248994481254702</v>
          </cell>
        </row>
        <row r="3856">
          <cell r="A3856" t="str">
            <v>Minc18576a</v>
          </cell>
          <cell r="B3856">
            <v>-23.313533002392202</v>
          </cell>
        </row>
        <row r="3857">
          <cell r="A3857" t="str">
            <v>Minc06039</v>
          </cell>
          <cell r="B3857">
            <v>-23.313533002392202</v>
          </cell>
        </row>
        <row r="3858">
          <cell r="A3858" t="str">
            <v>Minc01434</v>
          </cell>
          <cell r="B3858">
            <v>-23.362323166561701</v>
          </cell>
        </row>
        <row r="3859">
          <cell r="A3859" t="str">
            <v>Minc04797</v>
          </cell>
          <cell r="B3859">
            <v>-23.362323166561701</v>
          </cell>
        </row>
        <row r="3860">
          <cell r="A3860" t="str">
            <v>Minc09194</v>
          </cell>
          <cell r="B3860">
            <v>-23.382525873879199</v>
          </cell>
        </row>
        <row r="3861">
          <cell r="A3861" t="str">
            <v>Minc13291</v>
          </cell>
          <cell r="B3861">
            <v>-23.382525873879199</v>
          </cell>
        </row>
        <row r="3862">
          <cell r="A3862" t="str">
            <v>Minc04431</v>
          </cell>
          <cell r="B3862">
            <v>-23.382525873879199</v>
          </cell>
        </row>
        <row r="3863">
          <cell r="A3863" t="str">
            <v>Minc12936</v>
          </cell>
          <cell r="B3863">
            <v>-23.382525873879199</v>
          </cell>
        </row>
        <row r="3864">
          <cell r="A3864" t="str">
            <v>Minc01468</v>
          </cell>
          <cell r="B3864">
            <v>-23.382525873879199</v>
          </cell>
        </row>
        <row r="3865">
          <cell r="A3865" t="str">
            <v>Minc17460</v>
          </cell>
          <cell r="B3865">
            <v>-23.382525873879199</v>
          </cell>
        </row>
        <row r="3866">
          <cell r="A3866" t="str">
            <v>Minc06754</v>
          </cell>
          <cell r="B3866">
            <v>-23.382525873879199</v>
          </cell>
        </row>
        <row r="3867">
          <cell r="A3867" t="str">
            <v>Minc16808</v>
          </cell>
          <cell r="B3867">
            <v>-23.382525873879199</v>
          </cell>
        </row>
        <row r="3868">
          <cell r="A3868" t="str">
            <v>Minc06270</v>
          </cell>
          <cell r="B3868">
            <v>-23.382525873879199</v>
          </cell>
        </row>
        <row r="3869">
          <cell r="A3869" t="str">
            <v>Minc06639b</v>
          </cell>
          <cell r="B3869">
            <v>-23.382525873879199</v>
          </cell>
        </row>
        <row r="3870">
          <cell r="A3870" t="str">
            <v>Minc09910b</v>
          </cell>
          <cell r="B3870">
            <v>-23.382525873879199</v>
          </cell>
        </row>
        <row r="3871">
          <cell r="A3871" t="str">
            <v>Minc18842</v>
          </cell>
          <cell r="B3871">
            <v>-23.382525873879199</v>
          </cell>
        </row>
        <row r="3872">
          <cell r="A3872" t="str">
            <v>Minc09470</v>
          </cell>
          <cell r="B3872">
            <v>-23.382525873879199</v>
          </cell>
        </row>
        <row r="3873">
          <cell r="A3873" t="str">
            <v>Minc15825</v>
          </cell>
          <cell r="B3873">
            <v>-23.382525873879199</v>
          </cell>
        </row>
        <row r="3874">
          <cell r="A3874" t="str">
            <v>Minc00744</v>
          </cell>
          <cell r="B3874">
            <v>-23.4313160380486</v>
          </cell>
        </row>
        <row r="3875">
          <cell r="A3875" t="str">
            <v>Minc16432</v>
          </cell>
          <cell r="B3875">
            <v>-23.4313160380486</v>
          </cell>
        </row>
        <row r="3876">
          <cell r="A3876" t="str">
            <v>Minc11047</v>
          </cell>
          <cell r="B3876">
            <v>-23.4313160380486</v>
          </cell>
        </row>
        <row r="3877">
          <cell r="A3877" t="str">
            <v>Minc11693</v>
          </cell>
          <cell r="B3877">
            <v>-23.5366765537064</v>
          </cell>
        </row>
        <row r="3878">
          <cell r="A3878" t="str">
            <v>Minc15068</v>
          </cell>
          <cell r="B3878">
            <v>-23.5366765537064</v>
          </cell>
        </row>
        <row r="3879">
          <cell r="A3879" t="str">
            <v>Minc02756</v>
          </cell>
          <cell r="B3879">
            <v>-23.5366765537064</v>
          </cell>
        </row>
        <row r="3880">
          <cell r="A3880" t="str">
            <v>Minc15895</v>
          </cell>
          <cell r="B3880">
            <v>-23.5366765537064</v>
          </cell>
        </row>
        <row r="3881">
          <cell r="A3881" t="str">
            <v>Minc08352</v>
          </cell>
          <cell r="B3881">
            <v>-23.5366765537064</v>
          </cell>
        </row>
        <row r="3882">
          <cell r="A3882" t="str">
            <v>Minc14105</v>
          </cell>
          <cell r="B3882">
            <v>-23.5366765537064</v>
          </cell>
        </row>
        <row r="3883">
          <cell r="A3883" t="str">
            <v>Minc02872</v>
          </cell>
          <cell r="B3883">
            <v>-23.5366765537064</v>
          </cell>
        </row>
        <row r="3884">
          <cell r="A3884" t="str">
            <v>Minc05571</v>
          </cell>
          <cell r="B3884">
            <v>-23.5366765537064</v>
          </cell>
        </row>
        <row r="3885">
          <cell r="A3885" t="str">
            <v>Minc00907</v>
          </cell>
          <cell r="B3885">
            <v>-23.5366765537064</v>
          </cell>
        </row>
        <row r="3886">
          <cell r="A3886" t="str">
            <v>Minc03804</v>
          </cell>
          <cell r="B3886">
            <v>-23.5366765537064</v>
          </cell>
        </row>
        <row r="3887">
          <cell r="A3887" t="str">
            <v>Minc14703</v>
          </cell>
          <cell r="B3887">
            <v>-23.5366765537064</v>
          </cell>
        </row>
        <row r="3888">
          <cell r="A3888" t="str">
            <v>Minc14016</v>
          </cell>
          <cell r="B3888">
            <v>-23.5366765537064</v>
          </cell>
        </row>
        <row r="3889">
          <cell r="A3889" t="str">
            <v>Minc15686</v>
          </cell>
          <cell r="B3889">
            <v>-23.585466717875899</v>
          </cell>
        </row>
        <row r="3890">
          <cell r="A3890" t="str">
            <v>Minc08660</v>
          </cell>
          <cell r="B3890">
            <v>-23.718998110500401</v>
          </cell>
        </row>
        <row r="3891">
          <cell r="A3891" t="str">
            <v>Minc17038</v>
          </cell>
          <cell r="B3891">
            <v>-23.718998110500401</v>
          </cell>
        </row>
        <row r="3892">
          <cell r="A3892" t="str">
            <v>Minc04577</v>
          </cell>
          <cell r="B3892">
            <v>-23.718998110500401</v>
          </cell>
        </row>
        <row r="3893">
          <cell r="A3893" t="str">
            <v>Minc04871</v>
          </cell>
          <cell r="B3893">
            <v>-23.718998110500401</v>
          </cell>
        </row>
        <row r="3894">
          <cell r="A3894" t="str">
            <v>Minc16895</v>
          </cell>
          <cell r="B3894">
            <v>-23.718998110500401</v>
          </cell>
        </row>
        <row r="3895">
          <cell r="A3895" t="str">
            <v>Minc15294</v>
          </cell>
          <cell r="B3895">
            <v>-23.718998110500401</v>
          </cell>
        </row>
        <row r="3896">
          <cell r="A3896" t="str">
            <v>Minc05039</v>
          </cell>
          <cell r="B3896">
            <v>-23.718998110500401</v>
          </cell>
        </row>
        <row r="3897">
          <cell r="A3897" t="str">
            <v>Minc00081</v>
          </cell>
          <cell r="B3897">
            <v>-23.718998110500401</v>
          </cell>
        </row>
        <row r="3898">
          <cell r="A3898" t="str">
            <v>Minc17902</v>
          </cell>
          <cell r="B3898">
            <v>-23.718998110500401</v>
          </cell>
        </row>
        <row r="3899">
          <cell r="A3899" t="str">
            <v>Minc14006</v>
          </cell>
          <cell r="B3899">
            <v>-23.718998110500401</v>
          </cell>
        </row>
        <row r="3900">
          <cell r="A3900" t="str">
            <v>Minc06391</v>
          </cell>
          <cell r="B3900">
            <v>-23.718998110500401</v>
          </cell>
        </row>
        <row r="3901">
          <cell r="A3901" t="str">
            <v>Minc12650</v>
          </cell>
          <cell r="B3901">
            <v>-23.718998110500401</v>
          </cell>
        </row>
        <row r="3902">
          <cell r="A3902" t="str">
            <v>Minc07126</v>
          </cell>
          <cell r="B3902">
            <v>-23.718998110500401</v>
          </cell>
        </row>
        <row r="3903">
          <cell r="A3903" t="str">
            <v>Minc04143</v>
          </cell>
          <cell r="B3903">
            <v>-23.718998110500401</v>
          </cell>
        </row>
        <row r="3904">
          <cell r="A3904" t="str">
            <v>Minc05974</v>
          </cell>
          <cell r="B3904">
            <v>-23.718998110500401</v>
          </cell>
        </row>
        <row r="3905">
          <cell r="A3905" t="str">
            <v>Minc17100</v>
          </cell>
          <cell r="B3905">
            <v>-23.718998110500401</v>
          </cell>
        </row>
        <row r="3906">
          <cell r="A3906" t="str">
            <v>Minc04609</v>
          </cell>
          <cell r="B3906">
            <v>-23.718998110500401</v>
          </cell>
        </row>
        <row r="3907">
          <cell r="A3907" t="str">
            <v>Minc04009</v>
          </cell>
          <cell r="B3907">
            <v>-23.718998110500401</v>
          </cell>
        </row>
        <row r="3908">
          <cell r="A3908" t="str">
            <v>Minc02970</v>
          </cell>
          <cell r="B3908">
            <v>-23.718998110500401</v>
          </cell>
        </row>
        <row r="3909">
          <cell r="A3909" t="str">
            <v>Minc11196</v>
          </cell>
          <cell r="B3909">
            <v>-23.718998110500401</v>
          </cell>
        </row>
        <row r="3910">
          <cell r="A3910" t="str">
            <v>Minc18970</v>
          </cell>
          <cell r="B3910">
            <v>-23.718998110500401</v>
          </cell>
        </row>
        <row r="3911">
          <cell r="A3911" t="str">
            <v>Minc08619d</v>
          </cell>
          <cell r="B3911">
            <v>-23.718998110500401</v>
          </cell>
        </row>
        <row r="3912">
          <cell r="A3912" t="str">
            <v>Minc11605</v>
          </cell>
          <cell r="B3912">
            <v>-23.718998110500401</v>
          </cell>
        </row>
        <row r="3913">
          <cell r="A3913" t="str">
            <v>Minc13937c</v>
          </cell>
          <cell r="B3913">
            <v>-23.718998110500401</v>
          </cell>
        </row>
        <row r="3914">
          <cell r="A3914" t="str">
            <v>Minc17624</v>
          </cell>
          <cell r="B3914">
            <v>-23.718998110500401</v>
          </cell>
        </row>
        <row r="3915">
          <cell r="A3915" t="str">
            <v>Minc06483</v>
          </cell>
          <cell r="B3915">
            <v>-23.718998110500401</v>
          </cell>
        </row>
        <row r="3916">
          <cell r="A3916" t="str">
            <v>Minc15358</v>
          </cell>
          <cell r="B3916">
            <v>-23.718998110500401</v>
          </cell>
        </row>
        <row r="3917">
          <cell r="A3917" t="str">
            <v>Minc10769</v>
          </cell>
          <cell r="B3917">
            <v>-23.718998110500401</v>
          </cell>
        </row>
        <row r="3918">
          <cell r="A3918" t="str">
            <v>Minc13120</v>
          </cell>
          <cell r="B3918">
            <v>-23.718998110500401</v>
          </cell>
        </row>
        <row r="3919">
          <cell r="A3919" t="str">
            <v>Minc06565</v>
          </cell>
          <cell r="B3919">
            <v>-23.718998110500401</v>
          </cell>
        </row>
        <row r="3920">
          <cell r="A3920" t="str">
            <v>Minc03936</v>
          </cell>
          <cell r="B3920">
            <v>-23.718998110500401</v>
          </cell>
        </row>
        <row r="3921">
          <cell r="A3921" t="str">
            <v>Minc12979a</v>
          </cell>
          <cell r="B3921">
            <v>-23.718998110500401</v>
          </cell>
        </row>
        <row r="3922">
          <cell r="A3922" t="str">
            <v>Minc10999</v>
          </cell>
          <cell r="B3922">
            <v>-23.824358626158201</v>
          </cell>
        </row>
        <row r="3923">
          <cell r="A3923" t="str">
            <v>Minc07498</v>
          </cell>
          <cell r="B3923">
            <v>-23.824358626158201</v>
          </cell>
        </row>
        <row r="3924">
          <cell r="A3924" t="str">
            <v>Minc01766</v>
          </cell>
          <cell r="B3924">
            <v>-23.824358626158201</v>
          </cell>
        </row>
        <row r="3925">
          <cell r="A3925" t="str">
            <v>Minc13827b</v>
          </cell>
          <cell r="B3925">
            <v>-23.873148790327701</v>
          </cell>
        </row>
        <row r="3926">
          <cell r="A3926" t="str">
            <v>Minc07728</v>
          </cell>
          <cell r="B3926">
            <v>-23.942141661814599</v>
          </cell>
        </row>
        <row r="3927">
          <cell r="A3927" t="str">
            <v>Minc00124</v>
          </cell>
          <cell r="B3927">
            <v>-23.942141661814599</v>
          </cell>
        </row>
        <row r="3928">
          <cell r="A3928" t="str">
            <v>Minc17631</v>
          </cell>
          <cell r="B3928">
            <v>-23.942141661814599</v>
          </cell>
        </row>
        <row r="3929">
          <cell r="A3929" t="str">
            <v>Minc07748</v>
          </cell>
          <cell r="B3929">
            <v>-23.942141661814599</v>
          </cell>
        </row>
        <row r="3930">
          <cell r="A3930" t="str">
            <v>Minc17506a</v>
          </cell>
          <cell r="B3930">
            <v>-23.942141661814599</v>
          </cell>
        </row>
        <row r="3931">
          <cell r="A3931" t="str">
            <v>Minc15286a</v>
          </cell>
          <cell r="B3931">
            <v>-23.942141661814599</v>
          </cell>
        </row>
        <row r="3932">
          <cell r="A3932" t="str">
            <v>Minc01470</v>
          </cell>
          <cell r="B3932">
            <v>-23.942141661814599</v>
          </cell>
        </row>
        <row r="3933">
          <cell r="A3933" t="str">
            <v>Minc16663</v>
          </cell>
          <cell r="B3933">
            <v>-23.942141661814599</v>
          </cell>
        </row>
        <row r="3934">
          <cell r="A3934" t="str">
            <v>Minc04753</v>
          </cell>
          <cell r="B3934">
            <v>-23.942141661814599</v>
          </cell>
        </row>
        <row r="3935">
          <cell r="A3935" t="str">
            <v>Minc10887</v>
          </cell>
          <cell r="B3935">
            <v>-23.942141661814599</v>
          </cell>
        </row>
        <row r="3936">
          <cell r="A3936" t="str">
            <v>Minc09897</v>
          </cell>
          <cell r="B3936">
            <v>-23.942141661814599</v>
          </cell>
        </row>
        <row r="3937">
          <cell r="A3937" t="str">
            <v>Minc11031</v>
          </cell>
          <cell r="B3937">
            <v>-23.942141661814599</v>
          </cell>
        </row>
        <row r="3938">
          <cell r="A3938" t="str">
            <v>Minc05386</v>
          </cell>
          <cell r="B3938">
            <v>-23.942141661814599</v>
          </cell>
        </row>
        <row r="3939">
          <cell r="A3939" t="str">
            <v>Minc15383</v>
          </cell>
          <cell r="B3939">
            <v>-24.006680182952199</v>
          </cell>
        </row>
        <row r="3940">
          <cell r="A3940" t="str">
            <v>Minc18374</v>
          </cell>
          <cell r="B3940">
            <v>-24.006680182952199</v>
          </cell>
        </row>
        <row r="3941">
          <cell r="A3941" t="str">
            <v>Minc16029</v>
          </cell>
          <cell r="B3941">
            <v>-24.0756730544391</v>
          </cell>
        </row>
        <row r="3942">
          <cell r="A3942" t="str">
            <v>Minc01458</v>
          </cell>
          <cell r="B3942">
            <v>-24.124463218608501</v>
          </cell>
        </row>
        <row r="3943">
          <cell r="A3943" t="str">
            <v>Minc13287</v>
          </cell>
          <cell r="B3943">
            <v>-24.1244632186086</v>
          </cell>
        </row>
        <row r="3944">
          <cell r="A3944" t="str">
            <v>Minc05803</v>
          </cell>
          <cell r="B3944">
            <v>-24.1244632186086</v>
          </cell>
        </row>
        <row r="3945">
          <cell r="A3945" t="str">
            <v>Minc01133</v>
          </cell>
          <cell r="B3945">
            <v>-24.1244632186086</v>
          </cell>
        </row>
        <row r="3946">
          <cell r="A3946" t="str">
            <v>Minc16995b</v>
          </cell>
          <cell r="B3946">
            <v>-24.1244632186086</v>
          </cell>
        </row>
        <row r="3947">
          <cell r="A3947" t="str">
            <v>Minc00768</v>
          </cell>
          <cell r="B3947">
            <v>-24.1244632186086</v>
          </cell>
        </row>
        <row r="3948">
          <cell r="A3948" t="str">
            <v>Minc08801</v>
          </cell>
          <cell r="B3948">
            <v>-24.1244632186086</v>
          </cell>
        </row>
        <row r="3949">
          <cell r="A3949" t="str">
            <v>Minc14483</v>
          </cell>
          <cell r="B3949">
            <v>-24.1244632186086</v>
          </cell>
        </row>
        <row r="3950">
          <cell r="A3950" t="str">
            <v>Minc00171</v>
          </cell>
          <cell r="B3950">
            <v>-24.1244632186086</v>
          </cell>
        </row>
        <row r="3951">
          <cell r="A3951" t="str">
            <v>Minc09589</v>
          </cell>
          <cell r="B3951">
            <v>-24.1244632186086</v>
          </cell>
        </row>
        <row r="3952">
          <cell r="A3952" t="str">
            <v>Minc07239</v>
          </cell>
          <cell r="B3952">
            <v>-24.1244632186086</v>
          </cell>
        </row>
        <row r="3953">
          <cell r="A3953" t="str">
            <v>Minc14046</v>
          </cell>
          <cell r="B3953">
            <v>-24.1244632186086</v>
          </cell>
        </row>
        <row r="3954">
          <cell r="A3954" t="str">
            <v>Minc00116</v>
          </cell>
          <cell r="B3954">
            <v>-24.2298237342664</v>
          </cell>
        </row>
        <row r="3955">
          <cell r="A3955" t="str">
            <v>Minc03647</v>
          </cell>
          <cell r="B3955">
            <v>-24.2298237342664</v>
          </cell>
        </row>
        <row r="3956">
          <cell r="A3956" t="str">
            <v>Minc18182</v>
          </cell>
          <cell r="B3956">
            <v>-24.2298237342664</v>
          </cell>
        </row>
        <row r="3957">
          <cell r="A3957" t="str">
            <v>Minc17683</v>
          </cell>
          <cell r="B3957">
            <v>-24.2298237342664</v>
          </cell>
        </row>
        <row r="3958">
          <cell r="A3958" t="str">
            <v>Minc13826</v>
          </cell>
          <cell r="B3958">
            <v>-24.2298237342664</v>
          </cell>
        </row>
        <row r="3959">
          <cell r="A3959" t="str">
            <v>Minc17427</v>
          </cell>
          <cell r="B3959">
            <v>-24.2298237342664</v>
          </cell>
        </row>
        <row r="3960">
          <cell r="A3960" t="str">
            <v>Minc03865</v>
          </cell>
          <cell r="B3960">
            <v>-24.2298237342664</v>
          </cell>
        </row>
        <row r="3961">
          <cell r="A3961" t="str">
            <v>Minc16639</v>
          </cell>
          <cell r="B3961">
            <v>-24.2298237342664</v>
          </cell>
        </row>
        <row r="3962">
          <cell r="A3962" t="str">
            <v>Minc18348</v>
          </cell>
          <cell r="B3962">
            <v>-24.2298237342664</v>
          </cell>
        </row>
        <row r="3963">
          <cell r="A3963" t="str">
            <v>Minc08459</v>
          </cell>
          <cell r="B3963">
            <v>-24.2298237342664</v>
          </cell>
        </row>
        <row r="3964">
          <cell r="A3964" t="str">
            <v>Minc18983</v>
          </cell>
          <cell r="B3964">
            <v>-24.2298237342664</v>
          </cell>
        </row>
        <row r="3965">
          <cell r="A3965" t="str">
            <v>Minc07308</v>
          </cell>
          <cell r="B3965">
            <v>-24.2298237342664</v>
          </cell>
        </row>
        <row r="3966">
          <cell r="A3966" t="str">
            <v>Minc02855</v>
          </cell>
          <cell r="B3966">
            <v>-24.2298237342664</v>
          </cell>
        </row>
        <row r="3967">
          <cell r="A3967" t="str">
            <v>Minc06615</v>
          </cell>
          <cell r="B3967">
            <v>-24.2298237342664</v>
          </cell>
        </row>
        <row r="3968">
          <cell r="A3968" t="str">
            <v>Minc09792</v>
          </cell>
          <cell r="B3968">
            <v>-24.2298237342664</v>
          </cell>
        </row>
        <row r="3969">
          <cell r="A3969" t="str">
            <v>Minc06162b</v>
          </cell>
          <cell r="B3969">
            <v>-24.2298237342664</v>
          </cell>
        </row>
        <row r="3970">
          <cell r="A3970" t="str">
            <v>Minc11202</v>
          </cell>
          <cell r="B3970">
            <v>-24.2298237342664</v>
          </cell>
        </row>
        <row r="3971">
          <cell r="A3971" t="str">
            <v>Minc17579</v>
          </cell>
          <cell r="B3971">
            <v>-24.2298237342664</v>
          </cell>
        </row>
        <row r="3972">
          <cell r="A3972" t="str">
            <v>Minc05369</v>
          </cell>
          <cell r="B3972">
            <v>-24.2298237342664</v>
          </cell>
        </row>
        <row r="3973">
          <cell r="A3973" t="str">
            <v>Minc18176</v>
          </cell>
          <cell r="B3973">
            <v>-24.2298237342664</v>
          </cell>
        </row>
        <row r="3974">
          <cell r="A3974" t="str">
            <v>Minc00483</v>
          </cell>
          <cell r="B3974">
            <v>-24.2298237342664</v>
          </cell>
        </row>
        <row r="3975">
          <cell r="A3975" t="str">
            <v>Minc12845</v>
          </cell>
          <cell r="B3975">
            <v>-24.2298237342664</v>
          </cell>
        </row>
        <row r="3976">
          <cell r="A3976" t="str">
            <v>Minc05863a</v>
          </cell>
          <cell r="B3976">
            <v>-24.2786138984358</v>
          </cell>
        </row>
        <row r="3977">
          <cell r="A3977" t="str">
            <v>Minc18894</v>
          </cell>
          <cell r="B3977">
            <v>-24.2786138984358</v>
          </cell>
        </row>
        <row r="3978">
          <cell r="A3978" t="str">
            <v>Minc16828</v>
          </cell>
          <cell r="B3978">
            <v>-24.347606769922798</v>
          </cell>
        </row>
        <row r="3979">
          <cell r="A3979" t="str">
            <v>Minc15108</v>
          </cell>
          <cell r="B3979">
            <v>-24.412145291060298</v>
          </cell>
        </row>
        <row r="3980">
          <cell r="A3980" t="str">
            <v>Minc12642</v>
          </cell>
          <cell r="B3980">
            <v>-24.412145291060298</v>
          </cell>
        </row>
        <row r="3981">
          <cell r="A3981" t="str">
            <v>Minc17461a</v>
          </cell>
          <cell r="B3981">
            <v>-24.412145291060298</v>
          </cell>
        </row>
        <row r="3982">
          <cell r="A3982" t="str">
            <v>Minc06059</v>
          </cell>
          <cell r="B3982">
            <v>-24.412145291060298</v>
          </cell>
        </row>
        <row r="3983">
          <cell r="A3983" t="str">
            <v>Minc17233</v>
          </cell>
          <cell r="B3983">
            <v>-24.412145291060298</v>
          </cell>
        </row>
        <row r="3984">
          <cell r="A3984" t="str">
            <v>Minc14595</v>
          </cell>
          <cell r="B3984">
            <v>-24.412145291060298</v>
          </cell>
        </row>
        <row r="3985">
          <cell r="A3985" t="str">
            <v>Minc11954</v>
          </cell>
          <cell r="B3985">
            <v>-24.412145291060298</v>
          </cell>
        </row>
        <row r="3986">
          <cell r="A3986" t="str">
            <v>Minc03573</v>
          </cell>
          <cell r="B3986">
            <v>-24.412145291060401</v>
          </cell>
        </row>
        <row r="3987">
          <cell r="A3987" t="str">
            <v>Minc11766</v>
          </cell>
          <cell r="B3987">
            <v>-24.412145291060401</v>
          </cell>
        </row>
        <row r="3988">
          <cell r="A3988" t="str">
            <v>Minc11500</v>
          </cell>
          <cell r="B3988">
            <v>-24.4811381625473</v>
          </cell>
        </row>
        <row r="3989">
          <cell r="A3989" t="str">
            <v>Minc04913</v>
          </cell>
          <cell r="B3989">
            <v>-24.5299283267167</v>
          </cell>
        </row>
        <row r="3990">
          <cell r="A3990" t="str">
            <v>Minc02888</v>
          </cell>
          <cell r="B3990">
            <v>-24.5299283267167</v>
          </cell>
        </row>
        <row r="3991">
          <cell r="A3991" t="str">
            <v>Minc00152</v>
          </cell>
          <cell r="B3991">
            <v>-24.6352888423745</v>
          </cell>
        </row>
        <row r="3992">
          <cell r="A3992" t="str">
            <v>Minc00833</v>
          </cell>
          <cell r="B3992">
            <v>-24.6352888423745</v>
          </cell>
        </row>
        <row r="3993">
          <cell r="A3993" t="str">
            <v>Minc15061</v>
          </cell>
          <cell r="B3993">
            <v>-24.635288842374599</v>
          </cell>
        </row>
        <row r="3994">
          <cell r="A3994" t="str">
            <v>Minc15507</v>
          </cell>
          <cell r="B3994">
            <v>-24.635288842374599</v>
          </cell>
        </row>
        <row r="3995">
          <cell r="A3995" t="str">
            <v>Minc06722</v>
          </cell>
          <cell r="B3995">
            <v>-24.635288842374599</v>
          </cell>
        </row>
        <row r="3996">
          <cell r="A3996" t="str">
            <v>Minc16353</v>
          </cell>
          <cell r="B3996">
            <v>-24.635288842374599</v>
          </cell>
        </row>
        <row r="3997">
          <cell r="A3997" t="str">
            <v>Minc01130</v>
          </cell>
          <cell r="B3997">
            <v>-24.635288842374599</v>
          </cell>
        </row>
        <row r="3998">
          <cell r="A3998" t="str">
            <v>Minc07974</v>
          </cell>
          <cell r="B3998">
            <v>-24.635288842374599</v>
          </cell>
        </row>
        <row r="3999">
          <cell r="A3999" t="str">
            <v>Minc12954</v>
          </cell>
          <cell r="B3999">
            <v>-24.635288842374599</v>
          </cell>
        </row>
        <row r="4000">
          <cell r="A4000" t="str">
            <v>Minc07254</v>
          </cell>
          <cell r="B4000">
            <v>-24.635288842374599</v>
          </cell>
        </row>
        <row r="4001">
          <cell r="A4001" t="str">
            <v>Minc02371</v>
          </cell>
          <cell r="B4001">
            <v>-24.635288842374599</v>
          </cell>
        </row>
        <row r="4002">
          <cell r="A4002" t="str">
            <v>Minc07368</v>
          </cell>
          <cell r="B4002">
            <v>-24.635288842374599</v>
          </cell>
        </row>
        <row r="4003">
          <cell r="A4003" t="str">
            <v>Minc06832</v>
          </cell>
          <cell r="B4003">
            <v>-24.635288842374599</v>
          </cell>
        </row>
        <row r="4004">
          <cell r="A4004" t="str">
            <v>Minc17190</v>
          </cell>
          <cell r="B4004">
            <v>-24.635288842374599</v>
          </cell>
        </row>
        <row r="4005">
          <cell r="A4005" t="str">
            <v>Minc17192</v>
          </cell>
          <cell r="B4005">
            <v>-24.635288842374599</v>
          </cell>
        </row>
        <row r="4006">
          <cell r="A4006" t="str">
            <v>Minc02585</v>
          </cell>
          <cell r="B4006">
            <v>-24.635288842374599</v>
          </cell>
        </row>
        <row r="4007">
          <cell r="A4007" t="str">
            <v>Minc00006</v>
          </cell>
          <cell r="B4007">
            <v>-24.635288842374599</v>
          </cell>
        </row>
        <row r="4008">
          <cell r="A4008" t="str">
            <v>Minc00045</v>
          </cell>
          <cell r="B4008">
            <v>-24.635288842374599</v>
          </cell>
        </row>
        <row r="4009">
          <cell r="A4009" t="str">
            <v>Minc05770</v>
          </cell>
          <cell r="B4009">
            <v>-24.635288842374599</v>
          </cell>
        </row>
        <row r="4010">
          <cell r="A4010" t="str">
            <v>Minc14891a</v>
          </cell>
          <cell r="B4010">
            <v>-24.635288842374599</v>
          </cell>
        </row>
        <row r="4011">
          <cell r="A4011" t="str">
            <v>Minc06748</v>
          </cell>
          <cell r="B4011">
            <v>-24.635288842374599</v>
          </cell>
        </row>
        <row r="4012">
          <cell r="A4012" t="str">
            <v>Minc08570</v>
          </cell>
          <cell r="B4012">
            <v>-24.635288842374599</v>
          </cell>
        </row>
        <row r="4013">
          <cell r="A4013" t="str">
            <v>Minc02846</v>
          </cell>
          <cell r="B4013">
            <v>-24.635288842374599</v>
          </cell>
        </row>
        <row r="4014">
          <cell r="A4014" t="str">
            <v>Minc12426</v>
          </cell>
          <cell r="B4014">
            <v>-24.635288842374599</v>
          </cell>
        </row>
        <row r="4015">
          <cell r="A4015" t="str">
            <v>Minc01815</v>
          </cell>
          <cell r="B4015">
            <v>-24.635288842374599</v>
          </cell>
        </row>
        <row r="4016">
          <cell r="A4016" t="str">
            <v>Minc19111</v>
          </cell>
          <cell r="B4016">
            <v>-24.635288842374599</v>
          </cell>
        </row>
        <row r="4017">
          <cell r="A4017" t="str">
            <v>Minc05554</v>
          </cell>
          <cell r="B4017">
            <v>-24.635288842374599</v>
          </cell>
        </row>
        <row r="4018">
          <cell r="A4018" t="str">
            <v>Minc03902</v>
          </cell>
          <cell r="B4018">
            <v>-24.635288842374599</v>
          </cell>
        </row>
        <row r="4019">
          <cell r="A4019" t="str">
            <v>Minc10415</v>
          </cell>
          <cell r="B4019">
            <v>-24.635288842374599</v>
          </cell>
        </row>
        <row r="4020">
          <cell r="A4020" t="str">
            <v>Minc05845</v>
          </cell>
          <cell r="B4020">
            <v>-24.635288842374599</v>
          </cell>
        </row>
        <row r="4021">
          <cell r="A4021" t="str">
            <v>Minc18344</v>
          </cell>
          <cell r="B4021">
            <v>-24.635288842374599</v>
          </cell>
        </row>
        <row r="4022">
          <cell r="A4022" t="str">
            <v>Minc17111</v>
          </cell>
          <cell r="B4022">
            <v>-24.635288842374599</v>
          </cell>
        </row>
        <row r="4023">
          <cell r="A4023" t="str">
            <v>Minc09642</v>
          </cell>
          <cell r="B4023">
            <v>-24.635288842374599</v>
          </cell>
        </row>
        <row r="4024">
          <cell r="A4024" t="str">
            <v>Minc13149</v>
          </cell>
          <cell r="B4024">
            <v>-24.635288842374599</v>
          </cell>
        </row>
        <row r="4025">
          <cell r="A4025" t="str">
            <v>Minc01656c</v>
          </cell>
          <cell r="B4025">
            <v>-24.635288842374599</v>
          </cell>
        </row>
        <row r="4026">
          <cell r="A4026" t="str">
            <v>Minc03056b</v>
          </cell>
          <cell r="B4026">
            <v>-24.635288842374599</v>
          </cell>
        </row>
        <row r="4027">
          <cell r="A4027" t="str">
            <v>Minc03381</v>
          </cell>
          <cell r="B4027">
            <v>-24.635288842374599</v>
          </cell>
        </row>
        <row r="4028">
          <cell r="A4028" t="str">
            <v>Minc18177</v>
          </cell>
          <cell r="B4028">
            <v>-24.635288842374599</v>
          </cell>
        </row>
        <row r="4029">
          <cell r="A4029" t="str">
            <v>Minc00794</v>
          </cell>
          <cell r="B4029">
            <v>-24.635288842374599</v>
          </cell>
        </row>
        <row r="4030">
          <cell r="A4030" t="str">
            <v>Minc16534</v>
          </cell>
          <cell r="B4030">
            <v>-24.635288842374599</v>
          </cell>
        </row>
        <row r="4031">
          <cell r="A4031" t="str">
            <v>Minc01234</v>
          </cell>
          <cell r="B4031">
            <v>-24.635288842374599</v>
          </cell>
        </row>
        <row r="4032">
          <cell r="A4032" t="str">
            <v>Minc12750</v>
          </cell>
          <cell r="B4032">
            <v>-24.635288842374599</v>
          </cell>
        </row>
        <row r="4033">
          <cell r="A4033" t="str">
            <v>Minc05049</v>
          </cell>
          <cell r="B4033">
            <v>-24.7406493580324</v>
          </cell>
        </row>
        <row r="4034">
          <cell r="A4034" t="str">
            <v>Minc19065</v>
          </cell>
          <cell r="B4034">
            <v>-24.817610399168501</v>
          </cell>
        </row>
        <row r="4035">
          <cell r="A4035" t="str">
            <v>Minc15114</v>
          </cell>
          <cell r="B4035">
            <v>-24.817610399168501</v>
          </cell>
        </row>
        <row r="4036">
          <cell r="A4036" t="str">
            <v>Minc01671</v>
          </cell>
          <cell r="B4036">
            <v>-24.817610399168501</v>
          </cell>
        </row>
        <row r="4037">
          <cell r="A4037" t="str">
            <v>Minc06145b</v>
          </cell>
          <cell r="B4037">
            <v>-24.858432393688801</v>
          </cell>
        </row>
        <row r="4038">
          <cell r="A4038" t="str">
            <v>Minc03668</v>
          </cell>
          <cell r="B4038">
            <v>-24.922970914826301</v>
          </cell>
        </row>
        <row r="4039">
          <cell r="A4039" t="str">
            <v>Minc10031b</v>
          </cell>
          <cell r="B4039">
            <v>-24.922970914826301</v>
          </cell>
        </row>
        <row r="4040">
          <cell r="A4040" t="str">
            <v>Minc10965</v>
          </cell>
          <cell r="B4040">
            <v>-24.922970914826301</v>
          </cell>
        </row>
        <row r="4041">
          <cell r="A4041" t="str">
            <v>Minc13944</v>
          </cell>
          <cell r="B4041">
            <v>-24.922970914826401</v>
          </cell>
        </row>
        <row r="4042">
          <cell r="A4042" t="str">
            <v>Minc11689</v>
          </cell>
          <cell r="B4042">
            <v>-25.077121594653601</v>
          </cell>
        </row>
        <row r="4043">
          <cell r="A4043" t="str">
            <v>Minc14673</v>
          </cell>
          <cell r="B4043">
            <v>-25.105292471620299</v>
          </cell>
        </row>
        <row r="4044">
          <cell r="A4044" t="str">
            <v>Minc06993b</v>
          </cell>
          <cell r="B4044">
            <v>-25.105292471620299</v>
          </cell>
        </row>
        <row r="4045">
          <cell r="A4045" t="str">
            <v>Minc14141</v>
          </cell>
          <cell r="B4045">
            <v>-25.105292471620299</v>
          </cell>
        </row>
        <row r="4046">
          <cell r="A4046" t="str">
            <v>Minc00274</v>
          </cell>
          <cell r="B4046">
            <v>-25.146114466140499</v>
          </cell>
        </row>
        <row r="4047">
          <cell r="A4047" t="str">
            <v>Minc03420b</v>
          </cell>
          <cell r="B4047">
            <v>-25.3284360229345</v>
          </cell>
        </row>
        <row r="4048">
          <cell r="A4048" t="str">
            <v>Minc03420c</v>
          </cell>
          <cell r="B4048">
            <v>-25.3284360229345</v>
          </cell>
        </row>
        <row r="4049">
          <cell r="A4049" t="str">
            <v>Minc09556</v>
          </cell>
          <cell r="B4049">
            <v>-25.3284360229345</v>
          </cell>
        </row>
        <row r="4050">
          <cell r="A4050" t="str">
            <v>Minc07344b</v>
          </cell>
          <cell r="B4050">
            <v>-25.3284360229345</v>
          </cell>
        </row>
        <row r="4051">
          <cell r="A4051" t="str">
            <v>Minc10851</v>
          </cell>
          <cell r="B4051">
            <v>-25.3284360229345</v>
          </cell>
        </row>
        <row r="4052">
          <cell r="A4052" t="str">
            <v>Minc04576c</v>
          </cell>
          <cell r="B4052">
            <v>-25.3284360229345</v>
          </cell>
        </row>
        <row r="4053">
          <cell r="A4053" t="str">
            <v>Minc07080</v>
          </cell>
          <cell r="B4053">
            <v>-25.3284360229345</v>
          </cell>
        </row>
        <row r="4054">
          <cell r="A4054" t="str">
            <v>Minc11421</v>
          </cell>
          <cell r="B4054">
            <v>-25.3284360229345</v>
          </cell>
        </row>
        <row r="4055">
          <cell r="A4055" t="str">
            <v>Minc16648</v>
          </cell>
          <cell r="B4055">
            <v>-25.3284360229345</v>
          </cell>
        </row>
        <row r="4056">
          <cell r="A4056" t="str">
            <v>Minc10007</v>
          </cell>
          <cell r="B4056">
            <v>-25.3284360229345</v>
          </cell>
        </row>
        <row r="4057">
          <cell r="A4057" t="str">
            <v>Minc15794</v>
          </cell>
          <cell r="B4057">
            <v>-25.3284360229345</v>
          </cell>
        </row>
        <row r="4058">
          <cell r="A4058" t="str">
            <v>Minc16099</v>
          </cell>
          <cell r="B4058">
            <v>-25.3284360229345</v>
          </cell>
        </row>
        <row r="4059">
          <cell r="A4059" t="str">
            <v>Minc11337</v>
          </cell>
          <cell r="B4059">
            <v>-25.3284360229345</v>
          </cell>
        </row>
        <row r="4060">
          <cell r="A4060" t="str">
            <v>Minc15286d</v>
          </cell>
          <cell r="B4060">
            <v>-25.3284360229345</v>
          </cell>
        </row>
        <row r="4061">
          <cell r="A4061" t="str">
            <v>Minc16171b</v>
          </cell>
          <cell r="B4061">
            <v>-25.3284360229345</v>
          </cell>
        </row>
        <row r="4062">
          <cell r="A4062" t="str">
            <v>Minc13207</v>
          </cell>
          <cell r="B4062">
            <v>-25.3284360229345</v>
          </cell>
        </row>
        <row r="4063">
          <cell r="A4063" t="str">
            <v>Minc17390</v>
          </cell>
          <cell r="B4063">
            <v>-25.3284360229345</v>
          </cell>
        </row>
        <row r="4064">
          <cell r="A4064" t="str">
            <v>Minc09435</v>
          </cell>
          <cell r="B4064">
            <v>-25.3284360229345</v>
          </cell>
        </row>
        <row r="4065">
          <cell r="A4065" t="str">
            <v>Minc05989</v>
          </cell>
          <cell r="B4065">
            <v>-25.3284360229345</v>
          </cell>
        </row>
        <row r="4066">
          <cell r="A4066" t="str">
            <v>Minc06073</v>
          </cell>
          <cell r="B4066">
            <v>-25.3284360229345</v>
          </cell>
        </row>
        <row r="4067">
          <cell r="A4067" t="str">
            <v>Minc06083</v>
          </cell>
          <cell r="B4067">
            <v>-25.3284360229345</v>
          </cell>
        </row>
        <row r="4068">
          <cell r="A4068" t="str">
            <v>Minc15643</v>
          </cell>
          <cell r="B4068">
            <v>-25.3284360229345</v>
          </cell>
        </row>
        <row r="4069">
          <cell r="A4069" t="str">
            <v>Minc13361</v>
          </cell>
          <cell r="B4069">
            <v>-25.3284360229345</v>
          </cell>
        </row>
        <row r="4070">
          <cell r="A4070" t="str">
            <v>Minc02856</v>
          </cell>
          <cell r="B4070">
            <v>-25.3284360229345</v>
          </cell>
        </row>
        <row r="4071">
          <cell r="A4071" t="str">
            <v>Minc19110</v>
          </cell>
          <cell r="B4071">
            <v>-25.3284360229345</v>
          </cell>
        </row>
        <row r="4072">
          <cell r="A4072" t="str">
            <v>Minc14217</v>
          </cell>
          <cell r="B4072">
            <v>-25.3284360229345</v>
          </cell>
        </row>
        <row r="4073">
          <cell r="A4073" t="str">
            <v>Minc17519</v>
          </cell>
          <cell r="B4073">
            <v>-25.3284360229345</v>
          </cell>
        </row>
        <row r="4074">
          <cell r="A4074" t="str">
            <v>Minc18056</v>
          </cell>
          <cell r="B4074">
            <v>-25.3284360229345</v>
          </cell>
        </row>
        <row r="4075">
          <cell r="A4075" t="str">
            <v>Minc15589</v>
          </cell>
          <cell r="B4075">
            <v>-25.3284360229345</v>
          </cell>
        </row>
        <row r="4076">
          <cell r="A4076" t="str">
            <v>Minc08619c</v>
          </cell>
          <cell r="B4076">
            <v>-25.3284360229345</v>
          </cell>
        </row>
        <row r="4077">
          <cell r="A4077" t="str">
            <v>Minc19202</v>
          </cell>
          <cell r="B4077">
            <v>-25.3284360229345</v>
          </cell>
        </row>
        <row r="4078">
          <cell r="A4078" t="str">
            <v>Minc00592</v>
          </cell>
          <cell r="B4078">
            <v>-25.3284360229345</v>
          </cell>
        </row>
        <row r="4079">
          <cell r="A4079" t="str">
            <v>Minc00629</v>
          </cell>
          <cell r="B4079">
            <v>-25.3284360229345</v>
          </cell>
        </row>
        <row r="4080">
          <cell r="A4080" t="str">
            <v>Minc01356</v>
          </cell>
          <cell r="B4080">
            <v>-25.3284360229345</v>
          </cell>
        </row>
        <row r="4081">
          <cell r="A4081" t="str">
            <v>Minc03386b</v>
          </cell>
          <cell r="B4081">
            <v>-25.3284360229345</v>
          </cell>
        </row>
        <row r="4082">
          <cell r="A4082" t="str">
            <v>Minc15485</v>
          </cell>
          <cell r="B4082">
            <v>-25.3284360229345</v>
          </cell>
        </row>
        <row r="4083">
          <cell r="A4083" t="str">
            <v>Minc05278b</v>
          </cell>
          <cell r="B4083">
            <v>-25.3284360229345</v>
          </cell>
        </row>
        <row r="4084">
          <cell r="A4084" t="str">
            <v>Minc12842</v>
          </cell>
          <cell r="B4084">
            <v>-25.3284360229345</v>
          </cell>
        </row>
        <row r="4085">
          <cell r="A4085" t="str">
            <v>Minc03208</v>
          </cell>
          <cell r="B4085">
            <v>-25.3284360229345</v>
          </cell>
        </row>
        <row r="4086">
          <cell r="A4086" t="str">
            <v>Minc16986</v>
          </cell>
          <cell r="B4086">
            <v>-25.3284360229345</v>
          </cell>
        </row>
        <row r="4087">
          <cell r="A4087" t="str">
            <v>Minc00847a</v>
          </cell>
          <cell r="B4087">
            <v>-25.433796538592301</v>
          </cell>
        </row>
        <row r="4088">
          <cell r="A4088" t="str">
            <v>Minc11877</v>
          </cell>
          <cell r="B4088">
            <v>-25.433796538592301</v>
          </cell>
        </row>
        <row r="4089">
          <cell r="A4089" t="str">
            <v>Minc02003</v>
          </cell>
          <cell r="B4089">
            <v>-25.433796538592301</v>
          </cell>
        </row>
        <row r="4090">
          <cell r="A4090" t="str">
            <v>Minc04121</v>
          </cell>
          <cell r="B4090">
            <v>-25.433796538592301</v>
          </cell>
        </row>
        <row r="4091">
          <cell r="A4091" t="str">
            <v>Minc01025</v>
          </cell>
          <cell r="B4091">
            <v>-25.433796538592301</v>
          </cell>
        </row>
        <row r="4092">
          <cell r="A4092" t="str">
            <v>Minc05233</v>
          </cell>
          <cell r="B4092">
            <v>-25.433796538592301</v>
          </cell>
        </row>
        <row r="4093">
          <cell r="A4093" t="str">
            <v>Minc06584</v>
          </cell>
          <cell r="B4093">
            <v>-25.433796538592301</v>
          </cell>
        </row>
        <row r="4094">
          <cell r="A4094" t="str">
            <v>Minc18081</v>
          </cell>
          <cell r="B4094">
            <v>-25.446219058590898</v>
          </cell>
        </row>
        <row r="4095">
          <cell r="A4095" t="str">
            <v>Minc04645</v>
          </cell>
          <cell r="B4095">
            <v>-25.446219058590898</v>
          </cell>
        </row>
        <row r="4096">
          <cell r="A4096" t="str">
            <v>Minc16392</v>
          </cell>
          <cell r="B4096">
            <v>-25.551579574248699</v>
          </cell>
        </row>
        <row r="4097">
          <cell r="A4097" t="str">
            <v>Minc03125</v>
          </cell>
          <cell r="B4097">
            <v>-25.551579574248699</v>
          </cell>
        </row>
        <row r="4098">
          <cell r="A4098" t="str">
            <v>Minc15139c</v>
          </cell>
          <cell r="B4098">
            <v>-25.551579574248699</v>
          </cell>
        </row>
        <row r="4099">
          <cell r="A4099" t="str">
            <v>Minc16294</v>
          </cell>
          <cell r="B4099">
            <v>-25.551579574248699</v>
          </cell>
        </row>
        <row r="4100">
          <cell r="A4100" t="str">
            <v>Minc18542</v>
          </cell>
          <cell r="B4100">
            <v>-25.551579574248699</v>
          </cell>
        </row>
        <row r="4101">
          <cell r="A4101" t="str">
            <v>Minc11328</v>
          </cell>
          <cell r="B4101">
            <v>-25.551579574248699</v>
          </cell>
        </row>
        <row r="4102">
          <cell r="A4102" t="str">
            <v>Minc07431</v>
          </cell>
          <cell r="B4102">
            <v>-25.551579574248699</v>
          </cell>
        </row>
        <row r="4103">
          <cell r="A4103" t="str">
            <v>Minc08339</v>
          </cell>
          <cell r="B4103">
            <v>-25.616118095386302</v>
          </cell>
        </row>
        <row r="4104">
          <cell r="A4104" t="str">
            <v>Minc12314b</v>
          </cell>
          <cell r="B4104">
            <v>-25.616118095386302</v>
          </cell>
        </row>
        <row r="4105">
          <cell r="A4105" t="str">
            <v>Minc09886b</v>
          </cell>
          <cell r="B4105">
            <v>-25.616118095386302</v>
          </cell>
        </row>
        <row r="4106">
          <cell r="A4106" t="str">
            <v>Minc03657</v>
          </cell>
          <cell r="B4106">
            <v>-25.616118095386302</v>
          </cell>
        </row>
        <row r="4107">
          <cell r="A4107" t="str">
            <v>Minc10617</v>
          </cell>
          <cell r="B4107">
            <v>-25.616118095386302</v>
          </cell>
        </row>
        <row r="4108">
          <cell r="A4108" t="str">
            <v>Minc05520a</v>
          </cell>
          <cell r="B4108">
            <v>-25.664908259555698</v>
          </cell>
        </row>
        <row r="4109">
          <cell r="A4109" t="str">
            <v>Minc10370</v>
          </cell>
          <cell r="B4109">
            <v>-25.664908259555698</v>
          </cell>
        </row>
        <row r="4110">
          <cell r="A4110" t="str">
            <v>Minc09226</v>
          </cell>
          <cell r="B4110">
            <v>-25.6851109668732</v>
          </cell>
        </row>
        <row r="4111">
          <cell r="A4111" t="str">
            <v>Minc05993</v>
          </cell>
          <cell r="B4111">
            <v>-25.6851109668732</v>
          </cell>
        </row>
        <row r="4112">
          <cell r="A4112" t="str">
            <v>Minc14029</v>
          </cell>
          <cell r="B4112">
            <v>-25.6851109668732</v>
          </cell>
        </row>
        <row r="4113">
          <cell r="A4113" t="str">
            <v>Minc08492</v>
          </cell>
          <cell r="B4113">
            <v>-25.6851109668732</v>
          </cell>
        </row>
        <row r="4114">
          <cell r="A4114" t="str">
            <v>Minc06629</v>
          </cell>
          <cell r="B4114">
            <v>-25.6851109668732</v>
          </cell>
        </row>
        <row r="4115">
          <cell r="A4115" t="str">
            <v>Minc10983</v>
          </cell>
          <cell r="B4115">
            <v>-25.6851109668732</v>
          </cell>
        </row>
        <row r="4116">
          <cell r="A4116" t="str">
            <v>Minc15031</v>
          </cell>
          <cell r="B4116">
            <v>-25.6851109668732</v>
          </cell>
        </row>
        <row r="4117">
          <cell r="A4117" t="str">
            <v>Minc15847</v>
          </cell>
          <cell r="B4117">
            <v>-25.6851109668732</v>
          </cell>
        </row>
        <row r="4118">
          <cell r="A4118" t="str">
            <v>Minc00129</v>
          </cell>
          <cell r="B4118">
            <v>-25.7339011310427</v>
          </cell>
        </row>
        <row r="4119">
          <cell r="A4119" t="str">
            <v>Minc08839</v>
          </cell>
          <cell r="B4119">
            <v>-25.7339011310427</v>
          </cell>
        </row>
        <row r="4120">
          <cell r="A4120" t="str">
            <v>Minc18845</v>
          </cell>
          <cell r="B4120">
            <v>-25.8392616467005</v>
          </cell>
        </row>
        <row r="4121">
          <cell r="A4121" t="str">
            <v>Minc18307</v>
          </cell>
          <cell r="B4121">
            <v>-25.8392616467005</v>
          </cell>
        </row>
        <row r="4122">
          <cell r="A4122" t="str">
            <v>Minc12572</v>
          </cell>
          <cell r="B4122">
            <v>-25.8392616467005</v>
          </cell>
        </row>
        <row r="4123">
          <cell r="A4123" t="str">
            <v>Minc07947</v>
          </cell>
          <cell r="B4123">
            <v>-25.8392616467005</v>
          </cell>
        </row>
        <row r="4124">
          <cell r="A4124" t="str">
            <v>Minc19186</v>
          </cell>
          <cell r="B4124">
            <v>-25.8392616467005</v>
          </cell>
        </row>
        <row r="4125">
          <cell r="A4125" t="str">
            <v>Minc14195</v>
          </cell>
          <cell r="B4125">
            <v>-25.8392616467005</v>
          </cell>
        </row>
        <row r="4126">
          <cell r="A4126" t="str">
            <v>Minc17539</v>
          </cell>
          <cell r="B4126">
            <v>-25.8392616467005</v>
          </cell>
        </row>
        <row r="4127">
          <cell r="A4127" t="str">
            <v>Minc07808</v>
          </cell>
          <cell r="B4127">
            <v>-25.8392616467005</v>
          </cell>
        </row>
        <row r="4128">
          <cell r="A4128" t="str">
            <v>Minc17282</v>
          </cell>
          <cell r="B4128">
            <v>-25.8392616467005</v>
          </cell>
        </row>
        <row r="4129">
          <cell r="A4129" t="str">
            <v>Minc10972</v>
          </cell>
          <cell r="B4129">
            <v>-25.8392616467005</v>
          </cell>
        </row>
        <row r="4130">
          <cell r="A4130" t="str">
            <v>Minc03420a</v>
          </cell>
          <cell r="B4130">
            <v>-26.021583203494401</v>
          </cell>
        </row>
        <row r="4131">
          <cell r="A4131" t="str">
            <v>Minc10951</v>
          </cell>
          <cell r="B4131">
            <v>-26.021583203494401</v>
          </cell>
        </row>
        <row r="4132">
          <cell r="A4132" t="str">
            <v>Minc11527</v>
          </cell>
          <cell r="B4132">
            <v>-26.021583203494401</v>
          </cell>
        </row>
        <row r="4133">
          <cell r="A4133" t="str">
            <v>Minc17974</v>
          </cell>
          <cell r="B4133">
            <v>-26.021583203494401</v>
          </cell>
        </row>
        <row r="4134">
          <cell r="A4134" t="str">
            <v>Minc08824</v>
          </cell>
          <cell r="B4134">
            <v>-26.021583203494401</v>
          </cell>
        </row>
        <row r="4135">
          <cell r="A4135" t="str">
            <v>Minc08582</v>
          </cell>
          <cell r="B4135">
            <v>-26.021583203494401</v>
          </cell>
        </row>
        <row r="4136">
          <cell r="A4136" t="str">
            <v>Minc10348</v>
          </cell>
          <cell r="B4136">
            <v>-26.021583203494401</v>
          </cell>
        </row>
        <row r="4137">
          <cell r="A4137" t="str">
            <v>Minc05588b</v>
          </cell>
          <cell r="B4137">
            <v>-26.021583203494401</v>
          </cell>
        </row>
        <row r="4138">
          <cell r="A4138" t="str">
            <v>Minc06606</v>
          </cell>
          <cell r="B4138">
            <v>-26.021583203494401</v>
          </cell>
        </row>
        <row r="4139">
          <cell r="A4139" t="str">
            <v>Minc12207</v>
          </cell>
          <cell r="B4139">
            <v>-26.021583203494401</v>
          </cell>
        </row>
        <row r="4140">
          <cell r="A4140" t="str">
            <v>Minc01252</v>
          </cell>
          <cell r="B4140">
            <v>-26.021583203494401</v>
          </cell>
        </row>
        <row r="4141">
          <cell r="A4141" t="str">
            <v>Minc05093</v>
          </cell>
          <cell r="B4141">
            <v>-26.021583203494401</v>
          </cell>
        </row>
        <row r="4142">
          <cell r="A4142" t="str">
            <v>Minc14585</v>
          </cell>
          <cell r="B4142">
            <v>-26.021583203494401</v>
          </cell>
        </row>
        <row r="4143">
          <cell r="A4143" t="str">
            <v>Minc03062</v>
          </cell>
          <cell r="B4143">
            <v>-26.021583203494401</v>
          </cell>
        </row>
        <row r="4144">
          <cell r="A4144" t="str">
            <v>Minc04348c</v>
          </cell>
          <cell r="B4144">
            <v>-26.021583203494401</v>
          </cell>
        </row>
        <row r="4145">
          <cell r="A4145" t="str">
            <v>Minc16192</v>
          </cell>
          <cell r="B4145">
            <v>-26.021583203494401</v>
          </cell>
        </row>
        <row r="4146">
          <cell r="A4146" t="str">
            <v>Minc18481b</v>
          </cell>
          <cell r="B4146">
            <v>-26.021583203494401</v>
          </cell>
        </row>
        <row r="4147">
          <cell r="A4147" t="str">
            <v>Minc12910</v>
          </cell>
          <cell r="B4147">
            <v>-26.021583203494401</v>
          </cell>
        </row>
        <row r="4148">
          <cell r="A4148" t="str">
            <v>Minc01982</v>
          </cell>
          <cell r="B4148">
            <v>-26.021583203494501</v>
          </cell>
        </row>
        <row r="4149">
          <cell r="A4149" t="str">
            <v>Minc15914b</v>
          </cell>
          <cell r="B4149">
            <v>-26.021583203494501</v>
          </cell>
        </row>
        <row r="4150">
          <cell r="A4150" t="str">
            <v>Minc12743</v>
          </cell>
          <cell r="B4150">
            <v>-26.021583203494501</v>
          </cell>
        </row>
        <row r="4151">
          <cell r="A4151" t="str">
            <v>Minc00796</v>
          </cell>
          <cell r="B4151">
            <v>-26.139366239150799</v>
          </cell>
        </row>
        <row r="4152">
          <cell r="A4152" t="str">
            <v>Minc11613</v>
          </cell>
          <cell r="B4152">
            <v>-26.175733883321701</v>
          </cell>
        </row>
        <row r="4153">
          <cell r="A4153" t="str">
            <v>Minc05042</v>
          </cell>
          <cell r="B4153">
            <v>-26.175733883321701</v>
          </cell>
        </row>
        <row r="4154">
          <cell r="A4154" t="str">
            <v>Minc11937</v>
          </cell>
          <cell r="B4154">
            <v>-26.175733883321701</v>
          </cell>
        </row>
        <row r="4155">
          <cell r="A4155" t="str">
            <v>Minc00370</v>
          </cell>
          <cell r="B4155">
            <v>-26.175733883321701</v>
          </cell>
        </row>
        <row r="4156">
          <cell r="A4156" t="str">
            <v>Minc14154c</v>
          </cell>
          <cell r="B4156">
            <v>-26.244726754808699</v>
          </cell>
        </row>
        <row r="4157">
          <cell r="A4157" t="str">
            <v>Minc05268</v>
          </cell>
          <cell r="B4157">
            <v>-26.244726754808699</v>
          </cell>
        </row>
        <row r="4158">
          <cell r="A4158" t="str">
            <v>Minc03026</v>
          </cell>
          <cell r="B4158">
            <v>-26.244726754808699</v>
          </cell>
        </row>
        <row r="4159">
          <cell r="A4159" t="str">
            <v>Minc07353</v>
          </cell>
          <cell r="B4159">
            <v>-26.244726754808699</v>
          </cell>
        </row>
        <row r="4160">
          <cell r="A4160" t="str">
            <v>Minc18664</v>
          </cell>
          <cell r="B4160">
            <v>-26.244726754808699</v>
          </cell>
        </row>
        <row r="4161">
          <cell r="A4161" t="str">
            <v>Minc03143</v>
          </cell>
          <cell r="B4161">
            <v>-26.244726754808699</v>
          </cell>
        </row>
        <row r="4162">
          <cell r="A4162" t="str">
            <v>Minc00066</v>
          </cell>
          <cell r="B4162">
            <v>-26.244726754808699</v>
          </cell>
        </row>
        <row r="4163">
          <cell r="A4163" t="str">
            <v>Minc18306</v>
          </cell>
          <cell r="B4163">
            <v>-26.244726754808699</v>
          </cell>
        </row>
        <row r="4164">
          <cell r="A4164" t="str">
            <v>Minc13332</v>
          </cell>
          <cell r="B4164">
            <v>-26.244726754808699</v>
          </cell>
        </row>
        <row r="4165">
          <cell r="A4165" t="str">
            <v>Minc10834</v>
          </cell>
          <cell r="B4165">
            <v>-26.244726754808699</v>
          </cell>
        </row>
        <row r="4166">
          <cell r="A4166" t="str">
            <v>Minc13755</v>
          </cell>
          <cell r="B4166">
            <v>-26.244726754808699</v>
          </cell>
        </row>
        <row r="4167">
          <cell r="A4167" t="str">
            <v>Minc16494c</v>
          </cell>
          <cell r="B4167">
            <v>-26.244726754808699</v>
          </cell>
        </row>
        <row r="4168">
          <cell r="A4168" t="str">
            <v>Minc17216</v>
          </cell>
          <cell r="B4168">
            <v>-26.244726754808699</v>
          </cell>
        </row>
        <row r="4169">
          <cell r="A4169" t="str">
            <v>Minc06611a</v>
          </cell>
          <cell r="B4169">
            <v>-26.244726754808699</v>
          </cell>
        </row>
        <row r="4170">
          <cell r="A4170" t="str">
            <v>Minc03311</v>
          </cell>
          <cell r="B4170">
            <v>-26.244726754808699</v>
          </cell>
        </row>
        <row r="4171">
          <cell r="A4171" t="str">
            <v>Minc01886</v>
          </cell>
          <cell r="B4171">
            <v>-26.244726754808699</v>
          </cell>
        </row>
        <row r="4172">
          <cell r="A4172" t="str">
            <v>Minc18722</v>
          </cell>
          <cell r="B4172">
            <v>-26.244726754808699</v>
          </cell>
        </row>
        <row r="4173">
          <cell r="A4173" t="str">
            <v>Minc10025</v>
          </cell>
          <cell r="B4173">
            <v>-26.244726754808699</v>
          </cell>
        </row>
        <row r="4174">
          <cell r="A4174" t="str">
            <v>Minc17334</v>
          </cell>
          <cell r="B4174">
            <v>-26.244726754808699</v>
          </cell>
        </row>
        <row r="4175">
          <cell r="A4175" t="str">
            <v>Minc16105</v>
          </cell>
          <cell r="B4175">
            <v>-26.244726754808699</v>
          </cell>
        </row>
        <row r="4176">
          <cell r="A4176" t="str">
            <v>Minc10161</v>
          </cell>
          <cell r="B4176">
            <v>-26.244726754808699</v>
          </cell>
        </row>
        <row r="4177">
          <cell r="A4177" t="str">
            <v>Minc07036</v>
          </cell>
          <cell r="B4177">
            <v>-26.244726754808699</v>
          </cell>
        </row>
        <row r="4178">
          <cell r="A4178" t="str">
            <v>Minc01199</v>
          </cell>
          <cell r="B4178">
            <v>-26.309265275946199</v>
          </cell>
        </row>
        <row r="4179">
          <cell r="A4179" t="str">
            <v>Minc10890</v>
          </cell>
          <cell r="B4179">
            <v>-26.378258147433201</v>
          </cell>
        </row>
        <row r="4180">
          <cell r="A4180" t="str">
            <v>Minc14836</v>
          </cell>
          <cell r="B4180">
            <v>-26.427048311602601</v>
          </cell>
        </row>
        <row r="4181">
          <cell r="A4181" t="str">
            <v>Minc15062</v>
          </cell>
          <cell r="B4181">
            <v>-26.427048311602601</v>
          </cell>
        </row>
        <row r="4182">
          <cell r="A4182" t="str">
            <v>Minc11419</v>
          </cell>
          <cell r="B4182">
            <v>-26.427048311602601</v>
          </cell>
        </row>
        <row r="4183">
          <cell r="A4183" t="str">
            <v>Minc13844</v>
          </cell>
          <cell r="B4183">
            <v>-26.427048311602601</v>
          </cell>
        </row>
        <row r="4184">
          <cell r="A4184" t="str">
            <v>Minc00753</v>
          </cell>
          <cell r="B4184">
            <v>-26.427048311602601</v>
          </cell>
        </row>
        <row r="4185">
          <cell r="A4185" t="str">
            <v>Minc03006</v>
          </cell>
          <cell r="B4185">
            <v>-26.427048311602601</v>
          </cell>
        </row>
        <row r="4186">
          <cell r="A4186" t="str">
            <v>Minc00820a</v>
          </cell>
          <cell r="B4186">
            <v>-26.427048311602601</v>
          </cell>
        </row>
        <row r="4187">
          <cell r="A4187" t="str">
            <v>Minc05031</v>
          </cell>
          <cell r="B4187">
            <v>-26.532408827260401</v>
          </cell>
        </row>
        <row r="4188">
          <cell r="A4188" t="str">
            <v>Minc06649</v>
          </cell>
          <cell r="B4188">
            <v>-26.532408827260401</v>
          </cell>
        </row>
        <row r="4189">
          <cell r="A4189" t="str">
            <v>Minc16616</v>
          </cell>
          <cell r="B4189">
            <v>-26.532408827260401</v>
          </cell>
        </row>
        <row r="4190">
          <cell r="A4190" t="str">
            <v>Minc15385</v>
          </cell>
          <cell r="B4190">
            <v>-26.532408827260401</v>
          </cell>
        </row>
        <row r="4191">
          <cell r="A4191" t="str">
            <v>Minc16810</v>
          </cell>
          <cell r="B4191">
            <v>-26.532408827260401</v>
          </cell>
        </row>
        <row r="4192">
          <cell r="A4192" t="str">
            <v>Minc15542</v>
          </cell>
          <cell r="B4192">
            <v>-26.532408827260401</v>
          </cell>
        </row>
        <row r="4193">
          <cell r="A4193" t="str">
            <v>Minc13627</v>
          </cell>
          <cell r="B4193">
            <v>-26.532408827260401</v>
          </cell>
        </row>
        <row r="4194">
          <cell r="A4194" t="str">
            <v>Minc18114b</v>
          </cell>
          <cell r="B4194">
            <v>-26.532408827260401</v>
          </cell>
        </row>
        <row r="4195">
          <cell r="A4195" t="str">
            <v>Minc02484</v>
          </cell>
          <cell r="B4195">
            <v>-26.532408827260401</v>
          </cell>
        </row>
        <row r="4196">
          <cell r="A4196" t="str">
            <v>Minc06157</v>
          </cell>
          <cell r="B4196">
            <v>-26.532408827260401</v>
          </cell>
        </row>
        <row r="4197">
          <cell r="A4197" t="str">
            <v>Minc05808</v>
          </cell>
          <cell r="B4197">
            <v>-26.532408827260401</v>
          </cell>
        </row>
        <row r="4198">
          <cell r="A4198" t="str">
            <v>Minc14526</v>
          </cell>
          <cell r="B4198">
            <v>-26.532408827260401</v>
          </cell>
        </row>
        <row r="4199">
          <cell r="A4199" t="str">
            <v>Minc16284</v>
          </cell>
          <cell r="B4199">
            <v>-26.532408827260401</v>
          </cell>
        </row>
        <row r="4200">
          <cell r="A4200" t="str">
            <v>Minc12682</v>
          </cell>
          <cell r="B4200">
            <v>-26.532408827260401</v>
          </cell>
        </row>
        <row r="4201">
          <cell r="A4201" t="str">
            <v>Minc14186b</v>
          </cell>
          <cell r="B4201">
            <v>-26.532408827260401</v>
          </cell>
        </row>
        <row r="4202">
          <cell r="A4202" t="str">
            <v>Minc00490</v>
          </cell>
          <cell r="B4202">
            <v>-26.532408827260401</v>
          </cell>
        </row>
        <row r="4203">
          <cell r="A4203" t="str">
            <v>Minc09947</v>
          </cell>
          <cell r="B4203">
            <v>-26.532408827260401</v>
          </cell>
        </row>
        <row r="4204">
          <cell r="A4204" t="str">
            <v>Minc05741</v>
          </cell>
          <cell r="B4204">
            <v>-26.581198991429901</v>
          </cell>
        </row>
        <row r="4205">
          <cell r="A4205" t="str">
            <v>Minc06129</v>
          </cell>
          <cell r="B4205">
            <v>-26.650191862916799</v>
          </cell>
        </row>
        <row r="4206">
          <cell r="A4206" t="str">
            <v>Minc18254c</v>
          </cell>
          <cell r="B4206">
            <v>-26.714730384054398</v>
          </cell>
        </row>
        <row r="4207">
          <cell r="A4207" t="str">
            <v>Minc04840</v>
          </cell>
          <cell r="B4207">
            <v>-26.714730384054398</v>
          </cell>
        </row>
        <row r="4208">
          <cell r="A4208" t="str">
            <v>Minc10995</v>
          </cell>
          <cell r="B4208">
            <v>-26.714730384054398</v>
          </cell>
        </row>
        <row r="4209">
          <cell r="A4209" t="str">
            <v>Minc08113</v>
          </cell>
          <cell r="B4209">
            <v>-26.714730384054398</v>
          </cell>
        </row>
        <row r="4210">
          <cell r="A4210" t="str">
            <v>Minc01887</v>
          </cell>
          <cell r="B4210">
            <v>-26.714730384054398</v>
          </cell>
        </row>
        <row r="4211">
          <cell r="A4211" t="str">
            <v>Minc04169</v>
          </cell>
          <cell r="B4211">
            <v>-26.714730384054398</v>
          </cell>
        </row>
        <row r="4212">
          <cell r="A4212" t="str">
            <v>Minc00766b</v>
          </cell>
          <cell r="B4212">
            <v>-26.820090899712199</v>
          </cell>
        </row>
        <row r="4213">
          <cell r="A4213" t="str">
            <v>Minc02643</v>
          </cell>
          <cell r="B4213">
            <v>-26.8325134197108</v>
          </cell>
        </row>
        <row r="4214">
          <cell r="A4214" t="str">
            <v>Minc05006</v>
          </cell>
          <cell r="B4214">
            <v>-26.9378739353686</v>
          </cell>
        </row>
        <row r="4215">
          <cell r="A4215" t="str">
            <v>Minc00277</v>
          </cell>
          <cell r="B4215">
            <v>-26.9378739353686</v>
          </cell>
        </row>
        <row r="4216">
          <cell r="A4216" t="str">
            <v>Minc09845</v>
          </cell>
          <cell r="B4216">
            <v>-26.9378739353686</v>
          </cell>
        </row>
        <row r="4217">
          <cell r="A4217" t="str">
            <v>Minc06557</v>
          </cell>
          <cell r="B4217">
            <v>-26.9378739353686</v>
          </cell>
        </row>
        <row r="4218">
          <cell r="A4218" t="str">
            <v>Minc08894</v>
          </cell>
          <cell r="B4218">
            <v>-26.9378739353686</v>
          </cell>
        </row>
        <row r="4219">
          <cell r="A4219" t="str">
            <v>Minc08174b</v>
          </cell>
          <cell r="B4219">
            <v>-26.9378739353686</v>
          </cell>
        </row>
        <row r="4220">
          <cell r="A4220" t="str">
            <v>Minc16714</v>
          </cell>
          <cell r="B4220">
            <v>-26.9378739353686</v>
          </cell>
        </row>
        <row r="4221">
          <cell r="A4221" t="str">
            <v>Minc02390</v>
          </cell>
          <cell r="B4221">
            <v>-26.9378739353686</v>
          </cell>
        </row>
        <row r="4222">
          <cell r="A4222" t="str">
            <v>Minc02392</v>
          </cell>
          <cell r="B4222">
            <v>-26.9378739353686</v>
          </cell>
        </row>
        <row r="4223">
          <cell r="A4223" t="str">
            <v>Minc03248</v>
          </cell>
          <cell r="B4223">
            <v>-26.9378739353686</v>
          </cell>
        </row>
        <row r="4224">
          <cell r="A4224" t="str">
            <v>Minc18780</v>
          </cell>
          <cell r="B4224">
            <v>-26.9378739353686</v>
          </cell>
        </row>
        <row r="4225">
          <cell r="A4225" t="str">
            <v>Minc15286b</v>
          </cell>
          <cell r="B4225">
            <v>-26.9378739353686</v>
          </cell>
        </row>
        <row r="4226">
          <cell r="A4226" t="str">
            <v>Minc00017</v>
          </cell>
          <cell r="B4226">
            <v>-26.9378739353686</v>
          </cell>
        </row>
        <row r="4227">
          <cell r="A4227" t="str">
            <v>Minc08802</v>
          </cell>
          <cell r="B4227">
            <v>-26.9378739353686</v>
          </cell>
        </row>
        <row r="4228">
          <cell r="A4228" t="str">
            <v>Minc06677</v>
          </cell>
          <cell r="B4228">
            <v>-26.9378739353686</v>
          </cell>
        </row>
        <row r="4229">
          <cell r="A4229" t="str">
            <v>Minc04159</v>
          </cell>
          <cell r="B4229">
            <v>-26.9378739353686</v>
          </cell>
        </row>
        <row r="4230">
          <cell r="A4230" t="str">
            <v>Minc13968</v>
          </cell>
          <cell r="B4230">
            <v>-26.9378739353686</v>
          </cell>
        </row>
        <row r="4231">
          <cell r="A4231" t="str">
            <v>Minc04277</v>
          </cell>
          <cell r="B4231">
            <v>-26.9378739353686</v>
          </cell>
        </row>
        <row r="4232">
          <cell r="A4232" t="str">
            <v>Minc14166</v>
          </cell>
          <cell r="B4232">
            <v>-26.9378739353686</v>
          </cell>
        </row>
        <row r="4233">
          <cell r="A4233" t="str">
            <v>Minc11670</v>
          </cell>
          <cell r="B4233">
            <v>-26.9378739353686</v>
          </cell>
        </row>
        <row r="4234">
          <cell r="A4234" t="str">
            <v>Minc13582</v>
          </cell>
          <cell r="B4234">
            <v>-26.9378739353686</v>
          </cell>
        </row>
        <row r="4235">
          <cell r="A4235" t="str">
            <v>Minc02837a</v>
          </cell>
          <cell r="B4235">
            <v>-26.9378739353686</v>
          </cell>
        </row>
        <row r="4236">
          <cell r="A4236" t="str">
            <v>Minc14486</v>
          </cell>
          <cell r="B4236">
            <v>-26.9378739353686</v>
          </cell>
        </row>
        <row r="4237">
          <cell r="A4237" t="str">
            <v>Minc02468</v>
          </cell>
          <cell r="B4237">
            <v>-26.9378739353686</v>
          </cell>
        </row>
        <row r="4238">
          <cell r="A4238" t="str">
            <v>Minc13931</v>
          </cell>
          <cell r="B4238">
            <v>-26.9378739353686</v>
          </cell>
        </row>
        <row r="4239">
          <cell r="A4239" t="str">
            <v>Minc00173</v>
          </cell>
          <cell r="B4239">
            <v>-26.9378739353686</v>
          </cell>
        </row>
        <row r="4240">
          <cell r="A4240" t="str">
            <v>Minc08619b</v>
          </cell>
          <cell r="B4240">
            <v>-26.9378739353686</v>
          </cell>
        </row>
        <row r="4241">
          <cell r="A4241" t="str">
            <v>Minc05744</v>
          </cell>
          <cell r="B4241">
            <v>-26.9378739353686</v>
          </cell>
        </row>
        <row r="4242">
          <cell r="A4242" t="str">
            <v>Minc11022</v>
          </cell>
          <cell r="B4242">
            <v>-26.9378739353686</v>
          </cell>
        </row>
        <row r="4243">
          <cell r="A4243" t="str">
            <v>Minc01852</v>
          </cell>
          <cell r="B4243">
            <v>-26.9378739353686</v>
          </cell>
        </row>
        <row r="4244">
          <cell r="A4244" t="str">
            <v>Minc18938</v>
          </cell>
          <cell r="B4244">
            <v>-26.9378739353686</v>
          </cell>
        </row>
        <row r="4245">
          <cell r="A4245" t="str">
            <v>Minc17867</v>
          </cell>
          <cell r="B4245">
            <v>-26.9378739353686</v>
          </cell>
        </row>
        <row r="4246">
          <cell r="A4246" t="str">
            <v>Minc16632</v>
          </cell>
          <cell r="B4246">
            <v>-26.9378739353686</v>
          </cell>
        </row>
        <row r="4247">
          <cell r="A4247" t="str">
            <v>Minc06262b</v>
          </cell>
          <cell r="B4247">
            <v>-27.071405327993102</v>
          </cell>
        </row>
        <row r="4248">
          <cell r="A4248" t="str">
            <v>Minc00288</v>
          </cell>
          <cell r="B4248">
            <v>-27.120195492162601</v>
          </cell>
        </row>
        <row r="4249">
          <cell r="A4249" t="str">
            <v>Minc01148</v>
          </cell>
          <cell r="B4249">
            <v>-27.225556007820401</v>
          </cell>
        </row>
        <row r="4250">
          <cell r="A4250" t="str">
            <v>Minc05265</v>
          </cell>
          <cell r="B4250">
            <v>-27.225556007820401</v>
          </cell>
        </row>
        <row r="4251">
          <cell r="A4251" t="str">
            <v>Minc07307</v>
          </cell>
          <cell r="B4251">
            <v>-27.225556007820401</v>
          </cell>
        </row>
        <row r="4252">
          <cell r="A4252" t="str">
            <v>Minc11110</v>
          </cell>
          <cell r="B4252">
            <v>-27.225556007820401</v>
          </cell>
        </row>
        <row r="4253">
          <cell r="A4253" t="str">
            <v>Minc01283</v>
          </cell>
          <cell r="B4253">
            <v>-27.225556007820401</v>
          </cell>
        </row>
        <row r="4254">
          <cell r="A4254" t="str">
            <v>Minc12343</v>
          </cell>
          <cell r="B4254">
            <v>-27.225556007820401</v>
          </cell>
        </row>
        <row r="4255">
          <cell r="A4255" t="str">
            <v>Minc16082a</v>
          </cell>
          <cell r="B4255">
            <v>-27.225556007820401</v>
          </cell>
        </row>
        <row r="4256">
          <cell r="A4256" t="str">
            <v>Minc08678</v>
          </cell>
          <cell r="B4256">
            <v>-27.274346171989801</v>
          </cell>
        </row>
        <row r="4257">
          <cell r="A4257" t="str">
            <v>Minc09543</v>
          </cell>
          <cell r="B4257">
            <v>-27.2945488793073</v>
          </cell>
        </row>
        <row r="4258">
          <cell r="A4258" t="str">
            <v>Minc10217</v>
          </cell>
          <cell r="B4258">
            <v>-27.343339043476799</v>
          </cell>
        </row>
        <row r="4259">
          <cell r="A4259" t="str">
            <v>Minc15389</v>
          </cell>
          <cell r="B4259">
            <v>-27.343339043476799</v>
          </cell>
        </row>
        <row r="4260">
          <cell r="A4260" t="str">
            <v>Minc15777</v>
          </cell>
          <cell r="B4260">
            <v>-27.407877564614299</v>
          </cell>
        </row>
        <row r="4261">
          <cell r="A4261" t="str">
            <v>Minc01781</v>
          </cell>
          <cell r="B4261">
            <v>-27.448699559134599</v>
          </cell>
        </row>
        <row r="4262">
          <cell r="A4262" t="str">
            <v>Minc00065</v>
          </cell>
          <cell r="B4262">
            <v>-27.476870436101301</v>
          </cell>
        </row>
        <row r="4263">
          <cell r="A4263" t="str">
            <v>Minc05429c</v>
          </cell>
          <cell r="B4263">
            <v>-27.525660600270701</v>
          </cell>
        </row>
        <row r="4264">
          <cell r="A4264" t="str">
            <v>Minc12222</v>
          </cell>
          <cell r="B4264">
            <v>-27.631021115928501</v>
          </cell>
        </row>
        <row r="4265">
          <cell r="A4265" t="str">
            <v>Minc00294</v>
          </cell>
          <cell r="B4265">
            <v>-27.631021115928501</v>
          </cell>
        </row>
        <row r="4266">
          <cell r="A4266" t="str">
            <v>Minc10182</v>
          </cell>
          <cell r="B4266">
            <v>-27.631021115928501</v>
          </cell>
        </row>
        <row r="4267">
          <cell r="A4267" t="str">
            <v>Minc08662</v>
          </cell>
          <cell r="B4267">
            <v>-27.631021115928501</v>
          </cell>
        </row>
        <row r="4268">
          <cell r="A4268" t="str">
            <v>Minc05779</v>
          </cell>
          <cell r="B4268">
            <v>-27.631021115928501</v>
          </cell>
        </row>
        <row r="4269">
          <cell r="A4269" t="str">
            <v>Minc00519</v>
          </cell>
          <cell r="B4269">
            <v>-27.631021115928501</v>
          </cell>
        </row>
        <row r="4270">
          <cell r="A4270" t="str">
            <v>Minc08469</v>
          </cell>
          <cell r="B4270">
            <v>-27.631021115928501</v>
          </cell>
        </row>
        <row r="4271">
          <cell r="A4271" t="str">
            <v>Minc08484</v>
          </cell>
          <cell r="B4271">
            <v>-27.631021115928501</v>
          </cell>
        </row>
        <row r="4272">
          <cell r="A4272" t="str">
            <v>Minc10293</v>
          </cell>
          <cell r="B4272">
            <v>-27.631021115928501</v>
          </cell>
        </row>
        <row r="4273">
          <cell r="A4273" t="str">
            <v>Minc13843</v>
          </cell>
          <cell r="B4273">
            <v>-27.631021115928501</v>
          </cell>
        </row>
        <row r="4274">
          <cell r="A4274" t="str">
            <v>Minc08817</v>
          </cell>
          <cell r="B4274">
            <v>-27.631021115928501</v>
          </cell>
        </row>
        <row r="4275">
          <cell r="A4275" t="str">
            <v>Minc17025</v>
          </cell>
          <cell r="B4275">
            <v>-27.631021115928501</v>
          </cell>
        </row>
        <row r="4276">
          <cell r="A4276" t="str">
            <v>Minc13333</v>
          </cell>
          <cell r="B4276">
            <v>-27.631021115928501</v>
          </cell>
        </row>
        <row r="4277">
          <cell r="A4277" t="str">
            <v>Minc10621c</v>
          </cell>
          <cell r="B4277">
            <v>-27.631021115928501</v>
          </cell>
        </row>
        <row r="4278">
          <cell r="A4278" t="str">
            <v>Minc03494</v>
          </cell>
          <cell r="B4278">
            <v>-27.631021115928501</v>
          </cell>
        </row>
        <row r="4279">
          <cell r="A4279" t="str">
            <v>Minc09343</v>
          </cell>
          <cell r="B4279">
            <v>-27.631021115928501</v>
          </cell>
        </row>
        <row r="4280">
          <cell r="A4280" t="str">
            <v>Minc14239</v>
          </cell>
          <cell r="B4280">
            <v>-27.631021115928501</v>
          </cell>
        </row>
        <row r="4281">
          <cell r="A4281" t="str">
            <v>Minc13654</v>
          </cell>
          <cell r="B4281">
            <v>-27.631021115928501</v>
          </cell>
        </row>
        <row r="4282">
          <cell r="A4282" t="str">
            <v>Minc08191</v>
          </cell>
          <cell r="B4282">
            <v>-27.631021115928501</v>
          </cell>
        </row>
        <row r="4283">
          <cell r="A4283" t="str">
            <v>Minc18878</v>
          </cell>
          <cell r="B4283">
            <v>-27.631021115928501</v>
          </cell>
        </row>
        <row r="4284">
          <cell r="A4284" t="str">
            <v>Minc11991</v>
          </cell>
          <cell r="B4284">
            <v>-27.631021115928501</v>
          </cell>
        </row>
        <row r="4285">
          <cell r="A4285" t="str">
            <v>Minc08508</v>
          </cell>
          <cell r="B4285">
            <v>-27.631021115928501</v>
          </cell>
        </row>
        <row r="4286">
          <cell r="A4286" t="str">
            <v>Minc11589</v>
          </cell>
          <cell r="B4286">
            <v>-27.631021115928501</v>
          </cell>
        </row>
        <row r="4287">
          <cell r="A4287" t="str">
            <v>Minc16866a</v>
          </cell>
          <cell r="B4287">
            <v>-27.631021115928501</v>
          </cell>
        </row>
        <row r="4288">
          <cell r="A4288" t="str">
            <v>Minc09174</v>
          </cell>
          <cell r="B4288">
            <v>-27.631021115928501</v>
          </cell>
        </row>
        <row r="4289">
          <cell r="A4289" t="str">
            <v>Minc00228b</v>
          </cell>
          <cell r="B4289">
            <v>-27.631021115928501</v>
          </cell>
        </row>
        <row r="4290">
          <cell r="A4290" t="str">
            <v>Minc09605</v>
          </cell>
          <cell r="B4290">
            <v>-27.631021115928501</v>
          </cell>
        </row>
        <row r="4291">
          <cell r="A4291" t="str">
            <v>Minc15115</v>
          </cell>
          <cell r="B4291">
            <v>-27.631021115928501</v>
          </cell>
        </row>
        <row r="4292">
          <cell r="A4292" t="str">
            <v>Minc09260</v>
          </cell>
          <cell r="B4292">
            <v>-27.631021115928501</v>
          </cell>
        </row>
        <row r="4293">
          <cell r="A4293" t="str">
            <v>Minc12163</v>
          </cell>
          <cell r="B4293">
            <v>-27.631021115928501</v>
          </cell>
        </row>
        <row r="4294">
          <cell r="A4294" t="str">
            <v>Minc13392</v>
          </cell>
          <cell r="B4294">
            <v>-27.631021115928501</v>
          </cell>
        </row>
        <row r="4295">
          <cell r="A4295" t="str">
            <v>Minc06020b</v>
          </cell>
          <cell r="B4295">
            <v>-27.631021115928601</v>
          </cell>
        </row>
        <row r="4296">
          <cell r="A4296" t="str">
            <v>Minc14102</v>
          </cell>
          <cell r="B4296">
            <v>-27.631021115928601</v>
          </cell>
        </row>
        <row r="4297">
          <cell r="A4297" t="str">
            <v>Minc01535</v>
          </cell>
          <cell r="B4297">
            <v>-27.631021115928601</v>
          </cell>
        </row>
        <row r="4298">
          <cell r="A4298" t="str">
            <v>Minc01225</v>
          </cell>
          <cell r="B4298">
            <v>-27.631021115928601</v>
          </cell>
        </row>
        <row r="4299">
          <cell r="A4299" t="str">
            <v>Minc14564c</v>
          </cell>
          <cell r="B4299">
            <v>-27.736381631586401</v>
          </cell>
        </row>
        <row r="4300">
          <cell r="A4300" t="str">
            <v>Minc05116</v>
          </cell>
          <cell r="B4300">
            <v>-27.736381631586401</v>
          </cell>
        </row>
        <row r="4301">
          <cell r="A4301" t="str">
            <v>Minc17786</v>
          </cell>
          <cell r="B4301">
            <v>-27.736381631586401</v>
          </cell>
        </row>
        <row r="4302">
          <cell r="A4302" t="str">
            <v>Minc01723</v>
          </cell>
          <cell r="B4302">
            <v>-27.736381631586401</v>
          </cell>
        </row>
        <row r="4303">
          <cell r="A4303" t="str">
            <v>Minc06193</v>
          </cell>
          <cell r="B4303">
            <v>-27.736381631586401</v>
          </cell>
        </row>
        <row r="4304">
          <cell r="A4304" t="str">
            <v>Minc09034</v>
          </cell>
          <cell r="B4304">
            <v>-27.736381631586401</v>
          </cell>
        </row>
        <row r="4305">
          <cell r="A4305" t="str">
            <v>Minc00801</v>
          </cell>
          <cell r="B4305">
            <v>-27.736381631586401</v>
          </cell>
        </row>
        <row r="4306">
          <cell r="A4306" t="str">
            <v>Minc05694</v>
          </cell>
          <cell r="B4306">
            <v>-27.736381631586401</v>
          </cell>
        </row>
        <row r="4307">
          <cell r="A4307" t="str">
            <v>Minc09465</v>
          </cell>
          <cell r="B4307">
            <v>-27.764552508553098</v>
          </cell>
        </row>
        <row r="4308">
          <cell r="A4308" t="str">
            <v>Minc06312</v>
          </cell>
          <cell r="B4308">
            <v>-27.813342672722499</v>
          </cell>
        </row>
        <row r="4309">
          <cell r="A4309" t="str">
            <v>Minc00271</v>
          </cell>
          <cell r="B4309">
            <v>-27.854164667242799</v>
          </cell>
        </row>
        <row r="4310">
          <cell r="A4310" t="str">
            <v>Minc10183</v>
          </cell>
          <cell r="B4310">
            <v>-27.854164667242799</v>
          </cell>
        </row>
        <row r="4311">
          <cell r="A4311" t="str">
            <v>Minc15780</v>
          </cell>
          <cell r="B4311">
            <v>-27.854164667242799</v>
          </cell>
        </row>
        <row r="4312">
          <cell r="A4312" t="str">
            <v>Minc15343</v>
          </cell>
          <cell r="B4312">
            <v>-27.854164667242799</v>
          </cell>
        </row>
        <row r="4313">
          <cell r="A4313" t="str">
            <v>Minc12941</v>
          </cell>
          <cell r="B4313">
            <v>-27.854164667242799</v>
          </cell>
        </row>
        <row r="4314">
          <cell r="A4314" t="str">
            <v>Minc13723</v>
          </cell>
          <cell r="B4314">
            <v>-27.854164667242799</v>
          </cell>
        </row>
        <row r="4315">
          <cell r="A4315" t="str">
            <v>Minc00774</v>
          </cell>
          <cell r="B4315">
            <v>-27.854164667242799</v>
          </cell>
        </row>
        <row r="4316">
          <cell r="A4316" t="str">
            <v>Minc15286c</v>
          </cell>
          <cell r="B4316">
            <v>-27.854164667242799</v>
          </cell>
        </row>
        <row r="4317">
          <cell r="A4317" t="str">
            <v>Minc08382</v>
          </cell>
          <cell r="B4317">
            <v>-27.854164667242799</v>
          </cell>
        </row>
        <row r="4318">
          <cell r="A4318" t="str">
            <v>Minc12113</v>
          </cell>
          <cell r="B4318">
            <v>-27.854164667242799</v>
          </cell>
        </row>
        <row r="4319">
          <cell r="A4319" t="str">
            <v>Minc09807</v>
          </cell>
          <cell r="B4319">
            <v>-27.854164667242799</v>
          </cell>
        </row>
        <row r="4320">
          <cell r="A4320" t="str">
            <v>Minc12989</v>
          </cell>
          <cell r="B4320">
            <v>-27.854164667242799</v>
          </cell>
        </row>
        <row r="4321">
          <cell r="A4321" t="str">
            <v>Minc07903</v>
          </cell>
          <cell r="B4321">
            <v>-27.854164667242799</v>
          </cell>
        </row>
        <row r="4322">
          <cell r="A4322" t="str">
            <v>Minc13011</v>
          </cell>
          <cell r="B4322">
            <v>-27.854164667242799</v>
          </cell>
        </row>
        <row r="4323">
          <cell r="A4323" t="str">
            <v>Minc06865</v>
          </cell>
          <cell r="B4323">
            <v>-27.8823355442095</v>
          </cell>
        </row>
        <row r="4324">
          <cell r="A4324" t="str">
            <v>Minc15962</v>
          </cell>
          <cell r="B4324">
            <v>-27.967493352549798</v>
          </cell>
        </row>
        <row r="4325">
          <cell r="A4325" t="str">
            <v>Minc00296</v>
          </cell>
          <cell r="B4325">
            <v>-27.9876960598673</v>
          </cell>
        </row>
        <row r="4326">
          <cell r="A4326" t="str">
            <v>Minc06537</v>
          </cell>
          <cell r="B4326">
            <v>-27.9876960598673</v>
          </cell>
        </row>
        <row r="4327">
          <cell r="A4327" t="str">
            <v>Minc08579b</v>
          </cell>
          <cell r="B4327">
            <v>-27.9876960598673</v>
          </cell>
        </row>
        <row r="4328">
          <cell r="A4328" t="str">
            <v>Minc11837</v>
          </cell>
          <cell r="B4328">
            <v>-27.9876960598673</v>
          </cell>
        </row>
        <row r="4329">
          <cell r="A4329" t="str">
            <v>Minc08523</v>
          </cell>
          <cell r="B4329">
            <v>-27.9876960598673</v>
          </cell>
        </row>
        <row r="4330">
          <cell r="A4330" t="str">
            <v>Minc04667</v>
          </cell>
          <cell r="B4330">
            <v>-28.0364862240367</v>
          </cell>
        </row>
        <row r="4331">
          <cell r="A4331" t="str">
            <v>Minc11659</v>
          </cell>
          <cell r="B4331">
            <v>-28.0364862240367</v>
          </cell>
        </row>
        <row r="4332">
          <cell r="A4332" t="str">
            <v>Minc16630</v>
          </cell>
          <cell r="B4332">
            <v>-28.0364862240367</v>
          </cell>
        </row>
        <row r="4333">
          <cell r="A4333" t="str">
            <v>Minc03255</v>
          </cell>
          <cell r="B4333">
            <v>-28.1418467396945</v>
          </cell>
        </row>
        <row r="4334">
          <cell r="A4334" t="str">
            <v>Minc07093</v>
          </cell>
          <cell r="B4334">
            <v>-28.1418467396945</v>
          </cell>
        </row>
        <row r="4335">
          <cell r="A4335" t="str">
            <v>Minc13092</v>
          </cell>
          <cell r="B4335">
            <v>-28.1418467396945</v>
          </cell>
        </row>
        <row r="4336">
          <cell r="A4336" t="str">
            <v>Minc03304</v>
          </cell>
          <cell r="B4336">
            <v>-28.1418467396945</v>
          </cell>
        </row>
        <row r="4337">
          <cell r="A4337" t="str">
            <v>Minc13856</v>
          </cell>
          <cell r="B4337">
            <v>-28.1418467396945</v>
          </cell>
        </row>
        <row r="4338">
          <cell r="A4338" t="str">
            <v>Minc11446b</v>
          </cell>
          <cell r="B4338">
            <v>-28.1418467396945</v>
          </cell>
        </row>
        <row r="4339">
          <cell r="A4339" t="str">
            <v>Minc13874</v>
          </cell>
          <cell r="B4339">
            <v>-28.1418467396945</v>
          </cell>
        </row>
        <row r="4340">
          <cell r="A4340" t="str">
            <v>Minc14897</v>
          </cell>
          <cell r="B4340">
            <v>-28.1418467396945</v>
          </cell>
        </row>
        <row r="4341">
          <cell r="A4341" t="str">
            <v>Minc14556</v>
          </cell>
          <cell r="B4341">
            <v>-28.1418467396945</v>
          </cell>
        </row>
        <row r="4342">
          <cell r="A4342" t="str">
            <v>Minc02191</v>
          </cell>
          <cell r="B4342">
            <v>-28.1418467396945</v>
          </cell>
        </row>
        <row r="4343">
          <cell r="A4343" t="str">
            <v>Minc05697</v>
          </cell>
          <cell r="B4343">
            <v>-28.1418467396945</v>
          </cell>
        </row>
        <row r="4344">
          <cell r="A4344" t="str">
            <v>Minc00272</v>
          </cell>
          <cell r="B4344">
            <v>-28.324168296488502</v>
          </cell>
        </row>
        <row r="4345">
          <cell r="A4345" t="str">
            <v>Minc05456</v>
          </cell>
          <cell r="B4345">
            <v>-28.324168296488502</v>
          </cell>
        </row>
        <row r="4346">
          <cell r="A4346" t="str">
            <v>Minc14174</v>
          </cell>
          <cell r="B4346">
            <v>-28.324168296488502</v>
          </cell>
        </row>
        <row r="4347">
          <cell r="A4347" t="str">
            <v>Minc08579a</v>
          </cell>
          <cell r="B4347">
            <v>-28.324168296488502</v>
          </cell>
        </row>
        <row r="4348">
          <cell r="A4348" t="str">
            <v>Minc09786</v>
          </cell>
          <cell r="B4348">
            <v>-28.324168296488502</v>
          </cell>
        </row>
        <row r="4349">
          <cell r="A4349" t="str">
            <v>Minc02609</v>
          </cell>
          <cell r="B4349">
            <v>-28.324168296488502</v>
          </cell>
        </row>
        <row r="4350">
          <cell r="A4350" t="str">
            <v>Minc07140</v>
          </cell>
          <cell r="B4350">
            <v>-28.324168296488502</v>
          </cell>
        </row>
        <row r="4351">
          <cell r="A4351" t="str">
            <v>Minc05992</v>
          </cell>
          <cell r="B4351">
            <v>-28.324168296488502</v>
          </cell>
        </row>
        <row r="4352">
          <cell r="A4352" t="str">
            <v>Minc09245</v>
          </cell>
          <cell r="B4352">
            <v>-28.324168296488502</v>
          </cell>
        </row>
        <row r="4353">
          <cell r="A4353" t="str">
            <v>Minc07621</v>
          </cell>
          <cell r="B4353">
            <v>-28.324168296488502</v>
          </cell>
        </row>
        <row r="4354">
          <cell r="A4354" t="str">
            <v>Minc16176</v>
          </cell>
          <cell r="B4354">
            <v>-28.324168296488502</v>
          </cell>
        </row>
        <row r="4355">
          <cell r="A4355" t="str">
            <v>Minc02885</v>
          </cell>
          <cell r="B4355">
            <v>-28.324168296488502</v>
          </cell>
        </row>
        <row r="4356">
          <cell r="A4356" t="str">
            <v>Minc06516</v>
          </cell>
          <cell r="B4356">
            <v>-28.324168296488502</v>
          </cell>
        </row>
        <row r="4357">
          <cell r="A4357" t="str">
            <v>Minc01845</v>
          </cell>
          <cell r="B4357">
            <v>-28.324168296488502</v>
          </cell>
        </row>
        <row r="4358">
          <cell r="A4358" t="str">
            <v>Minc06050b</v>
          </cell>
          <cell r="B4358">
            <v>-28.324168296488502</v>
          </cell>
        </row>
        <row r="4359">
          <cell r="A4359" t="str">
            <v>Minc03805</v>
          </cell>
          <cell r="B4359">
            <v>-28.324168296488502</v>
          </cell>
        </row>
        <row r="4360">
          <cell r="A4360" t="str">
            <v>Minc02212</v>
          </cell>
          <cell r="B4360">
            <v>-28.324168296488502</v>
          </cell>
        </row>
        <row r="4361">
          <cell r="A4361" t="str">
            <v>Minc12913</v>
          </cell>
          <cell r="B4361">
            <v>-28.324168296488502</v>
          </cell>
        </row>
        <row r="4362">
          <cell r="A4362" t="str">
            <v>Minc06583</v>
          </cell>
          <cell r="B4362">
            <v>-28.324168296488502</v>
          </cell>
        </row>
        <row r="4363">
          <cell r="A4363" t="str">
            <v>Minc14232</v>
          </cell>
          <cell r="B4363">
            <v>-28.324168296488502</v>
          </cell>
        </row>
        <row r="4364">
          <cell r="A4364" t="str">
            <v>Minc09602b</v>
          </cell>
          <cell r="B4364">
            <v>-28.429528812146302</v>
          </cell>
        </row>
        <row r="4365">
          <cell r="A4365" t="str">
            <v>Minc16365</v>
          </cell>
          <cell r="B4365">
            <v>-28.478318976315698</v>
          </cell>
        </row>
        <row r="4366">
          <cell r="A4366" t="str">
            <v>Minc01821</v>
          </cell>
          <cell r="B4366">
            <v>-28.478318976315698</v>
          </cell>
        </row>
        <row r="4367">
          <cell r="A4367" t="str">
            <v>Minc17691</v>
          </cell>
          <cell r="B4367">
            <v>-28.5473118478027</v>
          </cell>
        </row>
        <row r="4368">
          <cell r="A4368" t="str">
            <v>Minc18421</v>
          </cell>
          <cell r="B4368">
            <v>-28.5473118478027</v>
          </cell>
        </row>
        <row r="4369">
          <cell r="A4369" t="str">
            <v>Minc12430</v>
          </cell>
          <cell r="B4369">
            <v>-28.5473118478027</v>
          </cell>
        </row>
        <row r="4370">
          <cell r="A4370" t="str">
            <v>Minc16140b</v>
          </cell>
          <cell r="B4370">
            <v>-28.5473118478027</v>
          </cell>
        </row>
        <row r="4371">
          <cell r="A4371" t="str">
            <v>Minc08383</v>
          </cell>
          <cell r="B4371">
            <v>-28.5473118478027</v>
          </cell>
        </row>
        <row r="4372">
          <cell r="A4372" t="str">
            <v>Minc05894</v>
          </cell>
          <cell r="B4372">
            <v>-28.5473118478027</v>
          </cell>
        </row>
        <row r="4373">
          <cell r="A4373" t="str">
            <v>Minc00421</v>
          </cell>
          <cell r="B4373">
            <v>-28.5473118478027</v>
          </cell>
        </row>
        <row r="4374">
          <cell r="A4374" t="str">
            <v>Minc15922</v>
          </cell>
          <cell r="B4374">
            <v>-28.5473118478027</v>
          </cell>
        </row>
        <row r="4375">
          <cell r="A4375" t="str">
            <v>Minc14413</v>
          </cell>
          <cell r="B4375">
            <v>-28.5473118478027</v>
          </cell>
        </row>
        <row r="4376">
          <cell r="A4376" t="str">
            <v>Minc06226</v>
          </cell>
          <cell r="B4376">
            <v>-28.5473118478027</v>
          </cell>
        </row>
        <row r="4377">
          <cell r="A4377" t="str">
            <v>Minc13471b</v>
          </cell>
          <cell r="B4377">
            <v>-28.5473118478027</v>
          </cell>
        </row>
        <row r="4378">
          <cell r="A4378" t="str">
            <v>Minc17467</v>
          </cell>
          <cell r="B4378">
            <v>-28.5473118478027</v>
          </cell>
        </row>
        <row r="4379">
          <cell r="A4379" t="str">
            <v>Minc10149</v>
          </cell>
          <cell r="B4379">
            <v>-28.5473118478027</v>
          </cell>
        </row>
        <row r="4380">
          <cell r="A4380" t="str">
            <v>Minc10081</v>
          </cell>
          <cell r="B4380">
            <v>-28.5473118478027</v>
          </cell>
        </row>
        <row r="4381">
          <cell r="A4381" t="str">
            <v>Minc15782</v>
          </cell>
          <cell r="B4381">
            <v>-28.680843240427201</v>
          </cell>
        </row>
        <row r="4382">
          <cell r="A4382" t="str">
            <v>Minc13605</v>
          </cell>
          <cell r="B4382">
            <v>-28.680843240427201</v>
          </cell>
        </row>
        <row r="4383">
          <cell r="A4383" t="str">
            <v>Minc10537</v>
          </cell>
          <cell r="B4383">
            <v>-28.680843240427201</v>
          </cell>
        </row>
        <row r="4384">
          <cell r="A4384" t="str">
            <v>Minc13337b</v>
          </cell>
          <cell r="B4384">
            <v>-28.729633404596701</v>
          </cell>
        </row>
        <row r="4385">
          <cell r="A4385" t="str">
            <v>Minc00716</v>
          </cell>
          <cell r="B4385">
            <v>-28.729633404596701</v>
          </cell>
        </row>
        <row r="4386">
          <cell r="A4386" t="str">
            <v>Minc05904</v>
          </cell>
          <cell r="B4386">
            <v>-28.729633404596701</v>
          </cell>
        </row>
        <row r="4387">
          <cell r="A4387" t="str">
            <v>Minc14629</v>
          </cell>
          <cell r="B4387">
            <v>-28.729633404596701</v>
          </cell>
        </row>
        <row r="4388">
          <cell r="A4388" t="str">
            <v>Minc08379</v>
          </cell>
          <cell r="B4388">
            <v>-28.729633404596701</v>
          </cell>
        </row>
        <row r="4389">
          <cell r="A4389" t="str">
            <v>Minc05367</v>
          </cell>
          <cell r="B4389">
            <v>-28.729633404596701</v>
          </cell>
        </row>
        <row r="4390">
          <cell r="A4390" t="str">
            <v>Minc15077</v>
          </cell>
          <cell r="B4390">
            <v>-28.729633404596701</v>
          </cell>
        </row>
        <row r="4391">
          <cell r="A4391" t="str">
            <v>Minc05158</v>
          </cell>
          <cell r="B4391">
            <v>-28.834993920254501</v>
          </cell>
        </row>
        <row r="4392">
          <cell r="A4392" t="str">
            <v>Minc16705</v>
          </cell>
          <cell r="B4392">
            <v>-28.834993920254501</v>
          </cell>
        </row>
        <row r="4393">
          <cell r="A4393" t="str">
            <v>Minc06090</v>
          </cell>
          <cell r="B4393">
            <v>-28.834993920254501</v>
          </cell>
        </row>
        <row r="4394">
          <cell r="A4394" t="str">
            <v>Minc18803</v>
          </cell>
          <cell r="B4394">
            <v>-28.834993920254501</v>
          </cell>
        </row>
        <row r="4395">
          <cell r="A4395" t="str">
            <v>Minc14320</v>
          </cell>
          <cell r="B4395">
            <v>-28.834993920254501</v>
          </cell>
        </row>
        <row r="4396">
          <cell r="A4396" t="str">
            <v>Minc11361</v>
          </cell>
          <cell r="B4396">
            <v>-28.834993920254501</v>
          </cell>
        </row>
        <row r="4397">
          <cell r="A4397" t="str">
            <v>Minc07371</v>
          </cell>
          <cell r="B4397">
            <v>-28.834993920254501</v>
          </cell>
        </row>
        <row r="4398">
          <cell r="A4398" t="str">
            <v>Minc09881</v>
          </cell>
          <cell r="B4398">
            <v>-28.834993920254501</v>
          </cell>
        </row>
        <row r="4399">
          <cell r="A4399" t="str">
            <v>Minc00019</v>
          </cell>
          <cell r="B4399">
            <v>-28.834993920254501</v>
          </cell>
        </row>
        <row r="4400">
          <cell r="A4400" t="str">
            <v>Minc16005</v>
          </cell>
          <cell r="B4400">
            <v>-28.834993920254501</v>
          </cell>
        </row>
        <row r="4401">
          <cell r="A4401" t="str">
            <v>Minc16621</v>
          </cell>
          <cell r="B4401">
            <v>-28.834993920254501</v>
          </cell>
        </row>
        <row r="4402">
          <cell r="A4402" t="str">
            <v>Minc13413</v>
          </cell>
          <cell r="B4402">
            <v>-28.834993920254501</v>
          </cell>
        </row>
        <row r="4403">
          <cell r="A4403" t="str">
            <v>Minc08936</v>
          </cell>
          <cell r="B4403">
            <v>-28.834993920254501</v>
          </cell>
        </row>
        <row r="4404">
          <cell r="A4404" t="str">
            <v>Minc06639a</v>
          </cell>
          <cell r="B4404">
            <v>-28.834993920254501</v>
          </cell>
        </row>
        <row r="4405">
          <cell r="A4405" t="str">
            <v>Minc01061a</v>
          </cell>
          <cell r="B4405">
            <v>-28.834993920254501</v>
          </cell>
        </row>
        <row r="4406">
          <cell r="A4406" t="str">
            <v>Minc00609</v>
          </cell>
          <cell r="B4406">
            <v>-28.834993920254501</v>
          </cell>
        </row>
        <row r="4407">
          <cell r="A4407" t="str">
            <v>Minc13397</v>
          </cell>
          <cell r="B4407">
            <v>-28.834993920254501</v>
          </cell>
        </row>
        <row r="4408">
          <cell r="A4408" t="str">
            <v>Minc16286</v>
          </cell>
          <cell r="B4408">
            <v>-28.834993920254501</v>
          </cell>
        </row>
        <row r="4409">
          <cell r="A4409" t="str">
            <v>Minc13717</v>
          </cell>
          <cell r="B4409">
            <v>-28.883784084423901</v>
          </cell>
        </row>
        <row r="4410">
          <cell r="A4410" t="str">
            <v>Minc00998</v>
          </cell>
          <cell r="B4410">
            <v>-29.017315477048399</v>
          </cell>
        </row>
        <row r="4411">
          <cell r="A4411" t="str">
            <v>Minc07976</v>
          </cell>
          <cell r="B4411">
            <v>-29.017315477048399</v>
          </cell>
        </row>
        <row r="4412">
          <cell r="A4412" t="str">
            <v>Minc11865</v>
          </cell>
          <cell r="B4412">
            <v>-29.017315477048399</v>
          </cell>
        </row>
        <row r="4413">
          <cell r="A4413" t="str">
            <v>Minc05292b</v>
          </cell>
          <cell r="B4413">
            <v>-29.017315477048399</v>
          </cell>
        </row>
        <row r="4414">
          <cell r="A4414" t="str">
            <v>Minc05745b</v>
          </cell>
          <cell r="B4414">
            <v>-29.017315477048399</v>
          </cell>
        </row>
        <row r="4415">
          <cell r="A4415" t="str">
            <v>Minc10963c</v>
          </cell>
          <cell r="B4415">
            <v>-29.0863083485354</v>
          </cell>
        </row>
        <row r="4416">
          <cell r="A4416" t="str">
            <v>Minc04574</v>
          </cell>
          <cell r="B4416">
            <v>-29.135098512704801</v>
          </cell>
        </row>
        <row r="4417">
          <cell r="A4417" t="str">
            <v>Minc09728</v>
          </cell>
          <cell r="B4417">
            <v>-29.135098512704801</v>
          </cell>
        </row>
        <row r="4418">
          <cell r="A4418" t="str">
            <v>Minc13028</v>
          </cell>
          <cell r="B4418">
            <v>-29.240459028362601</v>
          </cell>
        </row>
        <row r="4419">
          <cell r="A4419" t="str">
            <v>Minc13034</v>
          </cell>
          <cell r="B4419">
            <v>-29.240459028362601</v>
          </cell>
        </row>
        <row r="4420">
          <cell r="A4420" t="str">
            <v>Minc11686</v>
          </cell>
          <cell r="B4420">
            <v>-29.240459028362601</v>
          </cell>
        </row>
        <row r="4421">
          <cell r="A4421" t="str">
            <v>Minc04858</v>
          </cell>
          <cell r="B4421">
            <v>-29.240459028362601</v>
          </cell>
        </row>
        <row r="4422">
          <cell r="A4422" t="str">
            <v>Minc08248</v>
          </cell>
          <cell r="B4422">
            <v>-29.240459028362601</v>
          </cell>
        </row>
        <row r="4423">
          <cell r="A4423" t="str">
            <v>Minc07982a</v>
          </cell>
          <cell r="B4423">
            <v>-29.240459028362601</v>
          </cell>
        </row>
        <row r="4424">
          <cell r="A4424" t="str">
            <v>Minc01342</v>
          </cell>
          <cell r="B4424">
            <v>-29.240459028362601</v>
          </cell>
        </row>
        <row r="4425">
          <cell r="A4425" t="str">
            <v>Minc14712</v>
          </cell>
          <cell r="B4425">
            <v>-29.240459028362601</v>
          </cell>
        </row>
        <row r="4426">
          <cell r="A4426" t="str">
            <v>Minc14681</v>
          </cell>
          <cell r="B4426">
            <v>-29.240459028362601</v>
          </cell>
        </row>
        <row r="4427">
          <cell r="A4427" t="str">
            <v>Minc13102</v>
          </cell>
          <cell r="B4427">
            <v>-29.240459028362601</v>
          </cell>
        </row>
        <row r="4428">
          <cell r="A4428" t="str">
            <v>Minc06158</v>
          </cell>
          <cell r="B4428">
            <v>-29.240459028362601</v>
          </cell>
        </row>
        <row r="4429">
          <cell r="A4429" t="str">
            <v>Minc01844</v>
          </cell>
          <cell r="B4429">
            <v>-29.240459028362601</v>
          </cell>
        </row>
        <row r="4430">
          <cell r="A4430" t="str">
            <v>Minc15425</v>
          </cell>
          <cell r="B4430">
            <v>-29.240459028362601</v>
          </cell>
        </row>
        <row r="4431">
          <cell r="A4431" t="str">
            <v>Minc13913</v>
          </cell>
          <cell r="B4431">
            <v>-29.240459028362601</v>
          </cell>
        </row>
        <row r="4432">
          <cell r="A4432" t="str">
            <v>Minc10485</v>
          </cell>
          <cell r="B4432">
            <v>-29.240459028362601</v>
          </cell>
        </row>
        <row r="4433">
          <cell r="A4433" t="str">
            <v>Minc07244</v>
          </cell>
          <cell r="B4433">
            <v>-29.240459028362601</v>
          </cell>
        </row>
        <row r="4434">
          <cell r="A4434" t="str">
            <v>Minc17336</v>
          </cell>
          <cell r="B4434">
            <v>-29.240459028362601</v>
          </cell>
        </row>
        <row r="4435">
          <cell r="A4435" t="str">
            <v>Minc14133</v>
          </cell>
          <cell r="B4435">
            <v>-29.240459028362601</v>
          </cell>
        </row>
        <row r="4436">
          <cell r="A4436" t="str">
            <v>Minc18838</v>
          </cell>
          <cell r="B4436">
            <v>-29.240459028362601</v>
          </cell>
        </row>
        <row r="4437">
          <cell r="A4437" t="str">
            <v>Minc19075</v>
          </cell>
          <cell r="B4437">
            <v>-29.240459028362601</v>
          </cell>
        </row>
        <row r="4438">
          <cell r="A4438" t="str">
            <v>Minc00494</v>
          </cell>
          <cell r="B4438">
            <v>-29.240459028362601</v>
          </cell>
        </row>
        <row r="4439">
          <cell r="A4439" t="str">
            <v>Minc16858</v>
          </cell>
          <cell r="B4439">
            <v>-29.2404590283627</v>
          </cell>
        </row>
        <row r="4440">
          <cell r="A4440" t="str">
            <v>Minc12888</v>
          </cell>
          <cell r="B4440">
            <v>-29.2404590283627</v>
          </cell>
        </row>
        <row r="4441">
          <cell r="A4441" t="str">
            <v>Minc11536</v>
          </cell>
          <cell r="B4441">
            <v>-29.2404590283627</v>
          </cell>
        </row>
        <row r="4442">
          <cell r="A4442" t="str">
            <v>Minc09028</v>
          </cell>
          <cell r="B4442">
            <v>-29.2404590283627</v>
          </cell>
        </row>
        <row r="4443">
          <cell r="A4443" t="str">
            <v>Minc04969</v>
          </cell>
          <cell r="B4443">
            <v>-29.2404590283627</v>
          </cell>
        </row>
        <row r="4444">
          <cell r="A4444" t="str">
            <v>Minc09922</v>
          </cell>
          <cell r="B4444">
            <v>-29.3458195440205</v>
          </cell>
        </row>
        <row r="4445">
          <cell r="A4445" t="str">
            <v>Minc04229</v>
          </cell>
          <cell r="B4445">
            <v>-29.3458195440205</v>
          </cell>
        </row>
        <row r="4446">
          <cell r="A4446" t="str">
            <v>Minc15543</v>
          </cell>
          <cell r="B4446">
            <v>-29.373990420987202</v>
          </cell>
        </row>
        <row r="4447">
          <cell r="A4447" t="str">
            <v>Minc08132</v>
          </cell>
          <cell r="B4447">
            <v>-29.373990420987202</v>
          </cell>
        </row>
        <row r="4448">
          <cell r="A4448" t="str">
            <v>Minc17031</v>
          </cell>
          <cell r="B4448">
            <v>-29.422780585156602</v>
          </cell>
        </row>
        <row r="4449">
          <cell r="A4449" t="str">
            <v>Minc02207</v>
          </cell>
          <cell r="B4449">
            <v>-29.422780585156602</v>
          </cell>
        </row>
        <row r="4450">
          <cell r="A4450" t="str">
            <v>Minc11374</v>
          </cell>
          <cell r="B4450">
            <v>-29.422780585156602</v>
          </cell>
        </row>
        <row r="4451">
          <cell r="A4451" t="str">
            <v>Minc15804</v>
          </cell>
          <cell r="B4451">
            <v>-29.422780585156602</v>
          </cell>
        </row>
        <row r="4452">
          <cell r="A4452" t="str">
            <v>Minc01769</v>
          </cell>
          <cell r="B4452">
            <v>-29.463602579676898</v>
          </cell>
        </row>
        <row r="4453">
          <cell r="A4453" t="str">
            <v>Minc15899</v>
          </cell>
          <cell r="B4453">
            <v>-29.528141100814398</v>
          </cell>
        </row>
        <row r="4454">
          <cell r="A4454" t="str">
            <v>Minc11902</v>
          </cell>
          <cell r="B4454">
            <v>-29.528141100814398</v>
          </cell>
        </row>
        <row r="4455">
          <cell r="A4455" t="str">
            <v>Minc01697</v>
          </cell>
          <cell r="B4455">
            <v>-29.528141100814398</v>
          </cell>
        </row>
        <row r="4456">
          <cell r="A4456" t="str">
            <v>Minc17592</v>
          </cell>
          <cell r="B4456">
            <v>-29.528141100814398</v>
          </cell>
        </row>
        <row r="4457">
          <cell r="A4457" t="str">
            <v>Minc01612</v>
          </cell>
          <cell r="B4457">
            <v>-29.528141100814398</v>
          </cell>
        </row>
        <row r="4458">
          <cell r="A4458" t="str">
            <v>Minc04419b</v>
          </cell>
          <cell r="B4458">
            <v>-29.576931264983902</v>
          </cell>
        </row>
        <row r="4459">
          <cell r="A4459" t="str">
            <v>Minc05172</v>
          </cell>
          <cell r="B4459">
            <v>-29.6459241364708</v>
          </cell>
        </row>
        <row r="4460">
          <cell r="A4460" t="str">
            <v>Minc00088</v>
          </cell>
          <cell r="B4460">
            <v>-29.710462657608399</v>
          </cell>
        </row>
        <row r="4461">
          <cell r="A4461" t="str">
            <v>Minc06616</v>
          </cell>
          <cell r="B4461">
            <v>-29.710462657608399</v>
          </cell>
        </row>
        <row r="4462">
          <cell r="A4462" t="str">
            <v>Minc01137</v>
          </cell>
          <cell r="B4462">
            <v>-29.7512846521286</v>
          </cell>
        </row>
        <row r="4463">
          <cell r="A4463" t="str">
            <v>Minc13531</v>
          </cell>
          <cell r="B4463">
            <v>-29.779455529095301</v>
          </cell>
        </row>
        <row r="4464">
          <cell r="A4464" t="str">
            <v>Minc01977</v>
          </cell>
          <cell r="B4464">
            <v>-29.779455529095301</v>
          </cell>
        </row>
        <row r="4465">
          <cell r="A4465" t="str">
            <v>Minc06831</v>
          </cell>
          <cell r="B4465">
            <v>-29.8000748162981</v>
          </cell>
        </row>
        <row r="4466">
          <cell r="A4466" t="str">
            <v>Minc04710</v>
          </cell>
          <cell r="B4466">
            <v>-29.8000748162981</v>
          </cell>
        </row>
        <row r="4467">
          <cell r="A4467" t="str">
            <v>Minc06449</v>
          </cell>
          <cell r="B4467">
            <v>-29.8000748162981</v>
          </cell>
        </row>
        <row r="4468">
          <cell r="A4468" t="str">
            <v>Minc15261</v>
          </cell>
          <cell r="B4468">
            <v>-29.828245693264801</v>
          </cell>
        </row>
        <row r="4469">
          <cell r="A4469" t="str">
            <v>Minc00107</v>
          </cell>
          <cell r="B4469">
            <v>-29.933606208922601</v>
          </cell>
        </row>
        <row r="4470">
          <cell r="A4470" t="str">
            <v>Minc08675</v>
          </cell>
          <cell r="B4470">
            <v>-29.933606208922601</v>
          </cell>
        </row>
        <row r="4471">
          <cell r="A4471" t="str">
            <v>Minc15593</v>
          </cell>
          <cell r="B4471">
            <v>-29.933606208922601</v>
          </cell>
        </row>
        <row r="4472">
          <cell r="A4472" t="str">
            <v>Minc12075</v>
          </cell>
          <cell r="B4472">
            <v>-29.933606208922601</v>
          </cell>
        </row>
        <row r="4473">
          <cell r="A4473" t="str">
            <v>Minc16893</v>
          </cell>
          <cell r="B4473">
            <v>-29.933606208922601</v>
          </cell>
        </row>
        <row r="4474">
          <cell r="A4474" t="str">
            <v>Minc08250</v>
          </cell>
          <cell r="B4474">
            <v>-29.933606208922601</v>
          </cell>
        </row>
        <row r="4475">
          <cell r="A4475" t="str">
            <v>Minc07964</v>
          </cell>
          <cell r="B4475">
            <v>-29.933606208922601</v>
          </cell>
        </row>
        <row r="4476">
          <cell r="A4476" t="str">
            <v>Minc06833</v>
          </cell>
          <cell r="B4476">
            <v>-29.933606208922601</v>
          </cell>
        </row>
        <row r="4477">
          <cell r="A4477" t="str">
            <v>Minc15305</v>
          </cell>
          <cell r="B4477">
            <v>-29.933606208922601</v>
          </cell>
        </row>
        <row r="4478">
          <cell r="A4478" t="str">
            <v>Minc14570</v>
          </cell>
          <cell r="B4478">
            <v>-29.933606208922601</v>
          </cell>
        </row>
        <row r="4479">
          <cell r="A4479" t="str">
            <v>Minc13321</v>
          </cell>
          <cell r="B4479">
            <v>-29.933606208922601</v>
          </cell>
        </row>
        <row r="4480">
          <cell r="A4480" t="str">
            <v>Minc13205</v>
          </cell>
          <cell r="B4480">
            <v>-29.933606208922601</v>
          </cell>
        </row>
        <row r="4481">
          <cell r="A4481" t="str">
            <v>Minc15140b</v>
          </cell>
          <cell r="B4481">
            <v>-29.933606208922601</v>
          </cell>
        </row>
        <row r="4482">
          <cell r="A4482" t="str">
            <v>Minc10845</v>
          </cell>
          <cell r="B4482">
            <v>-29.933606208922601</v>
          </cell>
        </row>
        <row r="4483">
          <cell r="A4483" t="str">
            <v>Minc13857</v>
          </cell>
          <cell r="B4483">
            <v>-29.933606208922601</v>
          </cell>
        </row>
        <row r="4484">
          <cell r="A4484" t="str">
            <v>Minc16732</v>
          </cell>
          <cell r="B4484">
            <v>-29.933606208922601</v>
          </cell>
        </row>
        <row r="4485">
          <cell r="A4485" t="str">
            <v>Minc11940</v>
          </cell>
          <cell r="B4485">
            <v>-29.933606208922601</v>
          </cell>
        </row>
        <row r="4486">
          <cell r="A4486" t="str">
            <v>Minc06732d</v>
          </cell>
          <cell r="B4486">
            <v>-29.933606208922601</v>
          </cell>
        </row>
        <row r="4487">
          <cell r="A4487" t="str">
            <v>Minc01796</v>
          </cell>
          <cell r="B4487">
            <v>-29.933606208922601</v>
          </cell>
        </row>
        <row r="4488">
          <cell r="A4488" t="str">
            <v>Minc00303</v>
          </cell>
          <cell r="B4488">
            <v>-29.933606208922601</v>
          </cell>
        </row>
        <row r="4489">
          <cell r="A4489" t="str">
            <v>Minc00336</v>
          </cell>
          <cell r="B4489">
            <v>-29.933606208922601</v>
          </cell>
        </row>
        <row r="4490">
          <cell r="A4490" t="str">
            <v>Minc04615</v>
          </cell>
          <cell r="B4490">
            <v>-29.933606208922601</v>
          </cell>
        </row>
        <row r="4491">
          <cell r="A4491" t="str">
            <v>Minc00430</v>
          </cell>
          <cell r="B4491">
            <v>-29.933606208922601</v>
          </cell>
        </row>
        <row r="4492">
          <cell r="A4492" t="str">
            <v>Minc09133</v>
          </cell>
          <cell r="B4492">
            <v>-29.933606208922601</v>
          </cell>
        </row>
        <row r="4493">
          <cell r="A4493" t="str">
            <v>Minc06161b</v>
          </cell>
          <cell r="B4493">
            <v>-29.933606208922601</v>
          </cell>
        </row>
        <row r="4494">
          <cell r="A4494" t="str">
            <v>Minc08687</v>
          </cell>
          <cell r="B4494">
            <v>-29.933606208922601</v>
          </cell>
        </row>
        <row r="4495">
          <cell r="A4495" t="str">
            <v>Minc00228a</v>
          </cell>
          <cell r="B4495">
            <v>-29.933606208922601</v>
          </cell>
        </row>
        <row r="4496">
          <cell r="A4496" t="str">
            <v>Minc01296b</v>
          </cell>
          <cell r="B4496">
            <v>-29.933606208922601</v>
          </cell>
        </row>
        <row r="4497">
          <cell r="A4497" t="str">
            <v>Minc12464</v>
          </cell>
          <cell r="B4497">
            <v>-29.933606208922601</v>
          </cell>
        </row>
        <row r="4498">
          <cell r="A4498" t="str">
            <v>Minc00598</v>
          </cell>
          <cell r="B4498">
            <v>-29.933606208922601</v>
          </cell>
        </row>
        <row r="4499">
          <cell r="A4499" t="str">
            <v>Minc10928</v>
          </cell>
          <cell r="B4499">
            <v>-29.933606208922601</v>
          </cell>
        </row>
        <row r="4500">
          <cell r="A4500" t="str">
            <v>Minc14275</v>
          </cell>
          <cell r="B4500">
            <v>-29.933606208922601</v>
          </cell>
        </row>
        <row r="4501">
          <cell r="A4501" t="str">
            <v>Minc17464</v>
          </cell>
          <cell r="B4501">
            <v>-29.933606208922601</v>
          </cell>
        </row>
        <row r="4502">
          <cell r="A4502" t="str">
            <v>Minc11506</v>
          </cell>
          <cell r="B4502">
            <v>-29.933606208922601</v>
          </cell>
        </row>
        <row r="4503">
          <cell r="A4503" t="str">
            <v>Minc17838</v>
          </cell>
          <cell r="B4503">
            <v>-29.933606208922601</v>
          </cell>
        </row>
        <row r="4504">
          <cell r="A4504" t="str">
            <v>Minc12412c</v>
          </cell>
          <cell r="B4504">
            <v>-29.933606208922601</v>
          </cell>
        </row>
        <row r="4505">
          <cell r="A4505" t="str">
            <v>Minc14689</v>
          </cell>
          <cell r="B4505">
            <v>-29.933606208922601</v>
          </cell>
        </row>
        <row r="4506">
          <cell r="A4506" t="str">
            <v>Minc14959</v>
          </cell>
          <cell r="B4506">
            <v>-29.933606208922601</v>
          </cell>
        </row>
        <row r="4507">
          <cell r="A4507" t="str">
            <v>Minc06345</v>
          </cell>
          <cell r="B4507">
            <v>-29.933606208922601</v>
          </cell>
        </row>
        <row r="4508">
          <cell r="A4508" t="str">
            <v>Minc14184</v>
          </cell>
          <cell r="B4508">
            <v>-29.933606208922601</v>
          </cell>
        </row>
        <row r="4509">
          <cell r="A4509" t="str">
            <v>Minc14185</v>
          </cell>
          <cell r="B4509">
            <v>-29.933606208922601</v>
          </cell>
        </row>
        <row r="4510">
          <cell r="A4510" t="str">
            <v>Minc06563</v>
          </cell>
          <cell r="B4510">
            <v>-29.933606208922601</v>
          </cell>
        </row>
        <row r="4511">
          <cell r="A4511" t="str">
            <v>Minc18255</v>
          </cell>
          <cell r="B4511">
            <v>-30.038966724580401</v>
          </cell>
        </row>
        <row r="4512">
          <cell r="A4512" t="str">
            <v>Minc18204</v>
          </cell>
          <cell r="B4512">
            <v>-30.038966724580401</v>
          </cell>
        </row>
        <row r="4513">
          <cell r="A4513" t="str">
            <v>Minc16567</v>
          </cell>
          <cell r="B4513">
            <v>-30.038966724580401</v>
          </cell>
        </row>
        <row r="4514">
          <cell r="A4514" t="str">
            <v>Minc02492</v>
          </cell>
          <cell r="B4514">
            <v>-30.038966724580401</v>
          </cell>
        </row>
        <row r="4515">
          <cell r="A4515" t="str">
            <v>Minc15647</v>
          </cell>
          <cell r="B4515">
            <v>-30.038966724580401</v>
          </cell>
        </row>
        <row r="4516">
          <cell r="A4516" t="str">
            <v>Minc12061</v>
          </cell>
          <cell r="B4516">
            <v>-30.115927765716499</v>
          </cell>
        </row>
        <row r="4517">
          <cell r="A4517" t="str">
            <v>Minc07897</v>
          </cell>
          <cell r="B4517">
            <v>-30.115927765716499</v>
          </cell>
        </row>
        <row r="4518">
          <cell r="A4518" t="str">
            <v>Minc08038</v>
          </cell>
          <cell r="B4518">
            <v>-30.156749760236799</v>
          </cell>
        </row>
        <row r="4519">
          <cell r="A4519" t="str">
            <v>Minc03604</v>
          </cell>
          <cell r="B4519">
            <v>-30.156749760236799</v>
          </cell>
        </row>
        <row r="4520">
          <cell r="A4520" t="str">
            <v>Minc17524</v>
          </cell>
          <cell r="B4520">
            <v>-30.156749760236799</v>
          </cell>
        </row>
        <row r="4521">
          <cell r="A4521" t="str">
            <v>Minc11864</v>
          </cell>
          <cell r="B4521">
            <v>-30.156749760236799</v>
          </cell>
        </row>
        <row r="4522">
          <cell r="A4522" t="str">
            <v>Minc12708b</v>
          </cell>
          <cell r="B4522">
            <v>-30.156749760236799</v>
          </cell>
        </row>
        <row r="4523">
          <cell r="A4523" t="str">
            <v>Minc16171a</v>
          </cell>
          <cell r="B4523">
            <v>-30.221288281374399</v>
          </cell>
        </row>
        <row r="4524">
          <cell r="A4524" t="str">
            <v>Minc02899</v>
          </cell>
          <cell r="B4524">
            <v>-30.221288281374399</v>
          </cell>
        </row>
        <row r="4525">
          <cell r="A4525" t="str">
            <v>Minc16205a</v>
          </cell>
          <cell r="B4525">
            <v>-30.221288281374399</v>
          </cell>
        </row>
        <row r="4526">
          <cell r="A4526" t="str">
            <v>Minc04302c</v>
          </cell>
          <cell r="B4526">
            <v>-30.290281152861301</v>
          </cell>
        </row>
        <row r="4527">
          <cell r="A4527" t="str">
            <v>Minc08091</v>
          </cell>
          <cell r="B4527">
            <v>-30.290281152861301</v>
          </cell>
        </row>
        <row r="4528">
          <cell r="A4528" t="str">
            <v>Minc10705b</v>
          </cell>
          <cell r="B4528">
            <v>-30.290281152861301</v>
          </cell>
        </row>
        <row r="4529">
          <cell r="A4529" t="str">
            <v>Minc04657</v>
          </cell>
          <cell r="B4529">
            <v>-30.290281152861301</v>
          </cell>
        </row>
        <row r="4530">
          <cell r="A4530" t="str">
            <v>Minc12173</v>
          </cell>
          <cell r="B4530">
            <v>-30.339071317030701</v>
          </cell>
        </row>
        <row r="4531">
          <cell r="A4531" t="str">
            <v>Minc08184</v>
          </cell>
          <cell r="B4531">
            <v>-30.3390713170308</v>
          </cell>
        </row>
        <row r="4532">
          <cell r="A4532" t="str">
            <v>Minc16445</v>
          </cell>
          <cell r="B4532">
            <v>-30.3390713170308</v>
          </cell>
        </row>
        <row r="4533">
          <cell r="A4533" t="str">
            <v>Minc14777</v>
          </cell>
          <cell r="B4533">
            <v>-30.3390713170308</v>
          </cell>
        </row>
        <row r="4534">
          <cell r="A4534" t="str">
            <v>Minc18841</v>
          </cell>
          <cell r="B4534">
            <v>-30.444431832688601</v>
          </cell>
        </row>
        <row r="4535">
          <cell r="A4535" t="str">
            <v>Minc02614</v>
          </cell>
          <cell r="B4535">
            <v>-30.444431832688601</v>
          </cell>
        </row>
        <row r="4536">
          <cell r="A4536" t="str">
            <v>Minc01807</v>
          </cell>
          <cell r="B4536">
            <v>-30.444431832688601</v>
          </cell>
        </row>
        <row r="4537">
          <cell r="A4537" t="str">
            <v>Minc07001</v>
          </cell>
          <cell r="B4537">
            <v>-30.444431832688601</v>
          </cell>
        </row>
        <row r="4538">
          <cell r="A4538" t="str">
            <v>Minc06793</v>
          </cell>
          <cell r="B4538">
            <v>-30.444431832688601</v>
          </cell>
        </row>
        <row r="4539">
          <cell r="A4539" t="str">
            <v>Minc05939</v>
          </cell>
          <cell r="B4539">
            <v>-30.444431832688601</v>
          </cell>
        </row>
        <row r="4540">
          <cell r="A4540" t="str">
            <v>Minc18814</v>
          </cell>
          <cell r="B4540">
            <v>-30.493221996858001</v>
          </cell>
        </row>
        <row r="4541">
          <cell r="A4541" t="str">
            <v>Minc09852</v>
          </cell>
          <cell r="B4541">
            <v>-30.626753389482499</v>
          </cell>
        </row>
        <row r="4542">
          <cell r="A4542" t="str">
            <v>Minc09005</v>
          </cell>
          <cell r="B4542">
            <v>-30.626753389482499</v>
          </cell>
        </row>
        <row r="4543">
          <cell r="A4543" t="str">
            <v>Minc07076</v>
          </cell>
          <cell r="B4543">
            <v>-30.626753389482499</v>
          </cell>
        </row>
        <row r="4544">
          <cell r="A4544" t="str">
            <v>Minc04444c</v>
          </cell>
          <cell r="B4544">
            <v>-30.626753389482499</v>
          </cell>
        </row>
        <row r="4545">
          <cell r="A4545" t="str">
            <v>Minc15442d</v>
          </cell>
          <cell r="B4545">
            <v>-30.626753389482499</v>
          </cell>
        </row>
        <row r="4546">
          <cell r="A4546" t="str">
            <v>Minc12807</v>
          </cell>
          <cell r="B4546">
            <v>-30.626753389482499</v>
          </cell>
        </row>
        <row r="4547">
          <cell r="A4547" t="str">
            <v>Minc08810</v>
          </cell>
          <cell r="B4547">
            <v>-30.626753389482499</v>
          </cell>
        </row>
        <row r="4548">
          <cell r="A4548" t="str">
            <v>Minc01986</v>
          </cell>
          <cell r="B4548">
            <v>-30.626753389482499</v>
          </cell>
        </row>
        <row r="4549">
          <cell r="A4549" t="str">
            <v>Minc17316</v>
          </cell>
          <cell r="B4549">
            <v>-30.626753389482499</v>
          </cell>
        </row>
        <row r="4550">
          <cell r="A4550" t="str">
            <v>Minc18593</v>
          </cell>
          <cell r="B4550">
            <v>-30.626753389482499</v>
          </cell>
        </row>
        <row r="4551">
          <cell r="A4551" t="str">
            <v>Minc05193</v>
          </cell>
          <cell r="B4551">
            <v>-30.626753389482499</v>
          </cell>
        </row>
        <row r="4552">
          <cell r="A4552" t="str">
            <v>Minc15722</v>
          </cell>
          <cell r="B4552">
            <v>-30.626753389482499</v>
          </cell>
        </row>
        <row r="4553">
          <cell r="A4553" t="str">
            <v>Minc11165</v>
          </cell>
          <cell r="B4553">
            <v>-30.626753389482499</v>
          </cell>
        </row>
        <row r="4554">
          <cell r="A4554" t="str">
            <v>Minc19002</v>
          </cell>
          <cell r="B4554">
            <v>-30.626753389482602</v>
          </cell>
        </row>
        <row r="4555">
          <cell r="A4555" t="str">
            <v>Minc15897</v>
          </cell>
          <cell r="B4555">
            <v>-30.732113905140402</v>
          </cell>
        </row>
        <row r="4556">
          <cell r="A4556" t="str">
            <v>Minc07349</v>
          </cell>
          <cell r="B4556">
            <v>-30.7445364251389</v>
          </cell>
        </row>
        <row r="4557">
          <cell r="A4557" t="str">
            <v>Minc11458</v>
          </cell>
          <cell r="B4557">
            <v>-30.8498969407967</v>
          </cell>
        </row>
        <row r="4558">
          <cell r="A4558" t="str">
            <v>Minc11515</v>
          </cell>
          <cell r="B4558">
            <v>-30.8498969407967</v>
          </cell>
        </row>
        <row r="4559">
          <cell r="A4559" t="str">
            <v>Minc11420</v>
          </cell>
          <cell r="B4559">
            <v>-30.8498969407968</v>
          </cell>
        </row>
        <row r="4560">
          <cell r="A4560" t="str">
            <v>Minc11301</v>
          </cell>
          <cell r="B4560">
            <v>-30.8498969407968</v>
          </cell>
        </row>
        <row r="4561">
          <cell r="A4561" t="str">
            <v>Minc14655</v>
          </cell>
          <cell r="B4561">
            <v>-30.8498969407968</v>
          </cell>
        </row>
        <row r="4562">
          <cell r="A4562" t="str">
            <v>Minc16521</v>
          </cell>
          <cell r="B4562">
            <v>-30.8498969407968</v>
          </cell>
        </row>
        <row r="4563">
          <cell r="A4563" t="str">
            <v>Minc18247</v>
          </cell>
          <cell r="B4563">
            <v>-30.8498969407968</v>
          </cell>
        </row>
        <row r="4564">
          <cell r="A4564" t="str">
            <v>Minc00767b</v>
          </cell>
          <cell r="B4564">
            <v>-30.8498969407968</v>
          </cell>
        </row>
        <row r="4565">
          <cell r="A4565" t="str">
            <v>Minc02108</v>
          </cell>
          <cell r="B4565">
            <v>-30.8498969407968</v>
          </cell>
        </row>
        <row r="4566">
          <cell r="A4566" t="str">
            <v>Minc16166</v>
          </cell>
          <cell r="B4566">
            <v>-30.8498969407968</v>
          </cell>
        </row>
        <row r="4567">
          <cell r="A4567" t="str">
            <v>Minc15124</v>
          </cell>
          <cell r="B4567">
            <v>-30.8498969407968</v>
          </cell>
        </row>
        <row r="4568">
          <cell r="A4568" t="str">
            <v>Minc07128</v>
          </cell>
          <cell r="B4568">
            <v>-30.8498969407968</v>
          </cell>
        </row>
        <row r="4569">
          <cell r="A4569" t="str">
            <v>Minc10894</v>
          </cell>
          <cell r="B4569">
            <v>-30.8498969407968</v>
          </cell>
        </row>
        <row r="4570">
          <cell r="A4570" t="str">
            <v>Minc02532</v>
          </cell>
          <cell r="B4570">
            <v>-30.8498969407968</v>
          </cell>
        </row>
        <row r="4571">
          <cell r="A4571" t="str">
            <v>Minc13479</v>
          </cell>
          <cell r="B4571">
            <v>-30.8498969407968</v>
          </cell>
        </row>
        <row r="4572">
          <cell r="A4572" t="str">
            <v>Minc13447</v>
          </cell>
          <cell r="B4572">
            <v>-30.8498969407968</v>
          </cell>
        </row>
        <row r="4573">
          <cell r="A4573" t="str">
            <v>Minc17708</v>
          </cell>
          <cell r="B4573">
            <v>-30.983428333421202</v>
          </cell>
        </row>
        <row r="4574">
          <cell r="A4574" t="str">
            <v>Minc05454</v>
          </cell>
          <cell r="B4574">
            <v>-30.983428333421301</v>
          </cell>
        </row>
        <row r="4575">
          <cell r="A4575" t="str">
            <v>Minc18111b</v>
          </cell>
          <cell r="B4575">
            <v>-31.032218497590701</v>
          </cell>
        </row>
        <row r="4576">
          <cell r="A4576" t="str">
            <v>Minc02997</v>
          </cell>
          <cell r="B4576">
            <v>-31.032218497590701</v>
          </cell>
        </row>
        <row r="4577">
          <cell r="A4577" t="str">
            <v>Minc15725</v>
          </cell>
          <cell r="B4577">
            <v>-31.032218497590701</v>
          </cell>
        </row>
        <row r="4578">
          <cell r="A4578" t="str">
            <v>Minc17846</v>
          </cell>
          <cell r="B4578">
            <v>-31.032218497590701</v>
          </cell>
        </row>
        <row r="4579">
          <cell r="A4579" t="str">
            <v>Minc10259</v>
          </cell>
          <cell r="B4579">
            <v>-31.032218497590701</v>
          </cell>
        </row>
        <row r="4580">
          <cell r="A4580" t="str">
            <v>Minc18827</v>
          </cell>
          <cell r="B4580">
            <v>-31.137579013248502</v>
          </cell>
        </row>
        <row r="4581">
          <cell r="A4581" t="str">
            <v>Minc05800</v>
          </cell>
          <cell r="B4581">
            <v>-31.137579013248502</v>
          </cell>
        </row>
        <row r="4582">
          <cell r="A4582" t="str">
            <v>Minc00514</v>
          </cell>
          <cell r="B4582">
            <v>-31.137579013248502</v>
          </cell>
        </row>
        <row r="4583">
          <cell r="A4583" t="str">
            <v>Minc00527</v>
          </cell>
          <cell r="B4583">
            <v>-31.137579013248502</v>
          </cell>
        </row>
        <row r="4584">
          <cell r="A4584" t="str">
            <v>Minc10548</v>
          </cell>
          <cell r="B4584">
            <v>-31.137579013248502</v>
          </cell>
        </row>
        <row r="4585">
          <cell r="A4585" t="str">
            <v>Minc00074</v>
          </cell>
          <cell r="B4585">
            <v>-31.137579013248502</v>
          </cell>
        </row>
        <row r="4586">
          <cell r="A4586" t="str">
            <v>Minc10658</v>
          </cell>
          <cell r="B4586">
            <v>-31.137579013248502</v>
          </cell>
        </row>
        <row r="4587">
          <cell r="A4587" t="str">
            <v>Minc01097</v>
          </cell>
          <cell r="B4587">
            <v>-31.137579013248502</v>
          </cell>
        </row>
        <row r="4588">
          <cell r="A4588" t="str">
            <v>Minc01510</v>
          </cell>
          <cell r="B4588">
            <v>-31.137579013248502</v>
          </cell>
        </row>
        <row r="4589">
          <cell r="A4589" t="str">
            <v>Minc15494</v>
          </cell>
          <cell r="B4589">
            <v>-31.137579013248502</v>
          </cell>
        </row>
        <row r="4590">
          <cell r="A4590" t="str">
            <v>Minc18609</v>
          </cell>
          <cell r="B4590">
            <v>-31.137579013248502</v>
          </cell>
        </row>
        <row r="4591">
          <cell r="A4591" t="str">
            <v>Minc13784</v>
          </cell>
          <cell r="B4591">
            <v>-31.137579013248502</v>
          </cell>
        </row>
        <row r="4592">
          <cell r="A4592" t="str">
            <v>Minc01804</v>
          </cell>
          <cell r="B4592">
            <v>-31.137579013248502</v>
          </cell>
        </row>
        <row r="4593">
          <cell r="A4593" t="str">
            <v>Minc18470</v>
          </cell>
          <cell r="B4593">
            <v>-31.137579013248502</v>
          </cell>
        </row>
        <row r="4594">
          <cell r="A4594" t="str">
            <v>Minc05570</v>
          </cell>
          <cell r="B4594">
            <v>-31.137579013248502</v>
          </cell>
        </row>
        <row r="4595">
          <cell r="A4595" t="str">
            <v>Minc13448</v>
          </cell>
          <cell r="B4595">
            <v>-31.137579013248502</v>
          </cell>
        </row>
        <row r="4596">
          <cell r="A4596" t="str">
            <v>Minc18560</v>
          </cell>
          <cell r="B4596">
            <v>-31.137579013248502</v>
          </cell>
        </row>
        <row r="4597">
          <cell r="A4597" t="str">
            <v>Minc07169</v>
          </cell>
          <cell r="B4597">
            <v>-31.137579013248502</v>
          </cell>
        </row>
        <row r="4598">
          <cell r="A4598" t="str">
            <v>Minc04111</v>
          </cell>
          <cell r="B4598">
            <v>-31.137579013248502</v>
          </cell>
        </row>
        <row r="4599">
          <cell r="A4599" t="str">
            <v>Minc08026</v>
          </cell>
          <cell r="B4599">
            <v>-31.137579013248502</v>
          </cell>
        </row>
        <row r="4600">
          <cell r="A4600" t="str">
            <v>Minc07809</v>
          </cell>
          <cell r="B4600">
            <v>-31.137579013248502</v>
          </cell>
        </row>
        <row r="4601">
          <cell r="A4601" t="str">
            <v>Minc01043</v>
          </cell>
          <cell r="B4601">
            <v>-31.137579013248502</v>
          </cell>
        </row>
        <row r="4602">
          <cell r="A4602" t="str">
            <v>Minc14808</v>
          </cell>
          <cell r="B4602">
            <v>-31.137579013248502</v>
          </cell>
        </row>
        <row r="4603">
          <cell r="A4603" t="str">
            <v>Minc02221</v>
          </cell>
          <cell r="B4603">
            <v>-31.137579013248502</v>
          </cell>
        </row>
        <row r="4604">
          <cell r="A4604" t="str">
            <v>Minc17048</v>
          </cell>
          <cell r="B4604">
            <v>-31.137579013248502</v>
          </cell>
        </row>
        <row r="4605">
          <cell r="A4605" t="str">
            <v>Minc03245</v>
          </cell>
          <cell r="B4605">
            <v>-31.186369177418001</v>
          </cell>
        </row>
        <row r="4606">
          <cell r="A4606" t="str">
            <v>Minc16993</v>
          </cell>
          <cell r="B4606">
            <v>-31.319900570042499</v>
          </cell>
        </row>
        <row r="4607">
          <cell r="A4607" t="str">
            <v>Minc00022</v>
          </cell>
          <cell r="B4607">
            <v>-31.319900570042499</v>
          </cell>
        </row>
        <row r="4608">
          <cell r="A4608" t="str">
            <v>Minc16156</v>
          </cell>
          <cell r="B4608">
            <v>-31.319900570042499</v>
          </cell>
        </row>
        <row r="4609">
          <cell r="A4609" t="str">
            <v>Minc12757</v>
          </cell>
          <cell r="B4609">
            <v>-31.319900570042499</v>
          </cell>
        </row>
        <row r="4610">
          <cell r="A4610" t="str">
            <v>Minc05532</v>
          </cell>
          <cell r="B4610">
            <v>-31.543044121356701</v>
          </cell>
        </row>
        <row r="4611">
          <cell r="A4611" t="str">
            <v>Minc11127</v>
          </cell>
          <cell r="B4611">
            <v>-31.543044121356701</v>
          </cell>
        </row>
        <row r="4612">
          <cell r="A4612" t="str">
            <v>Minc08919</v>
          </cell>
          <cell r="B4612">
            <v>-31.543044121356701</v>
          </cell>
        </row>
        <row r="4613">
          <cell r="A4613" t="str">
            <v>Minc13020</v>
          </cell>
          <cell r="B4613">
            <v>-31.543044121356701</v>
          </cell>
        </row>
        <row r="4614">
          <cell r="A4614" t="str">
            <v>Minc13026</v>
          </cell>
          <cell r="B4614">
            <v>-31.543044121356701</v>
          </cell>
        </row>
        <row r="4615">
          <cell r="A4615" t="str">
            <v>Minc13347</v>
          </cell>
          <cell r="B4615">
            <v>-31.543044121356701</v>
          </cell>
        </row>
        <row r="4616">
          <cell r="A4616" t="str">
            <v>Minc16583</v>
          </cell>
          <cell r="B4616">
            <v>-31.543044121356701</v>
          </cell>
        </row>
        <row r="4617">
          <cell r="A4617" t="str">
            <v>Minc02132</v>
          </cell>
          <cell r="B4617">
            <v>-31.543044121356701</v>
          </cell>
        </row>
        <row r="4618">
          <cell r="A4618" t="str">
            <v>Minc17901</v>
          </cell>
          <cell r="B4618">
            <v>-31.543044121356701</v>
          </cell>
        </row>
        <row r="4619">
          <cell r="A4619" t="str">
            <v>Minc18285</v>
          </cell>
          <cell r="B4619">
            <v>-31.543044121356701</v>
          </cell>
        </row>
        <row r="4620">
          <cell r="A4620" t="str">
            <v>Minc01969</v>
          </cell>
          <cell r="B4620">
            <v>-31.543044121356701</v>
          </cell>
        </row>
        <row r="4621">
          <cell r="A4621" t="str">
            <v>Minc18933</v>
          </cell>
          <cell r="B4621">
            <v>-31.543044121356701</v>
          </cell>
        </row>
        <row r="4622">
          <cell r="A4622" t="str">
            <v>Minc03487</v>
          </cell>
          <cell r="B4622">
            <v>-31.543044121356701</v>
          </cell>
        </row>
        <row r="4623">
          <cell r="A4623" t="str">
            <v>Minc06984</v>
          </cell>
          <cell r="B4623">
            <v>-31.543044121356701</v>
          </cell>
        </row>
        <row r="4624">
          <cell r="A4624" t="str">
            <v>Minc14669</v>
          </cell>
          <cell r="B4624">
            <v>-31.543044121356701</v>
          </cell>
        </row>
        <row r="4625">
          <cell r="A4625" t="str">
            <v>Minc06619</v>
          </cell>
          <cell r="B4625">
            <v>-31.543044121356701</v>
          </cell>
        </row>
        <row r="4626">
          <cell r="A4626" t="str">
            <v>Minc05880b</v>
          </cell>
          <cell r="B4626">
            <v>-31.543044121356701</v>
          </cell>
        </row>
        <row r="4627">
          <cell r="A4627" t="str">
            <v>Minc04411</v>
          </cell>
          <cell r="B4627">
            <v>-31.543044121356701</v>
          </cell>
        </row>
        <row r="4628">
          <cell r="A4628" t="str">
            <v>Minc02054</v>
          </cell>
          <cell r="B4628">
            <v>-31.543044121356701</v>
          </cell>
        </row>
        <row r="4629">
          <cell r="A4629" t="str">
            <v>Minc16674</v>
          </cell>
          <cell r="B4629">
            <v>-31.543044121356701</v>
          </cell>
        </row>
        <row r="4630">
          <cell r="A4630" t="str">
            <v>Minc05737</v>
          </cell>
          <cell r="B4630">
            <v>-31.543044121356701</v>
          </cell>
        </row>
        <row r="4631">
          <cell r="A4631" t="str">
            <v>Minc10744</v>
          </cell>
          <cell r="B4631">
            <v>-31.543044121356701</v>
          </cell>
        </row>
        <row r="4632">
          <cell r="A4632" t="str">
            <v>Minc01827</v>
          </cell>
          <cell r="B4632">
            <v>-31.543044121356701</v>
          </cell>
        </row>
        <row r="4633">
          <cell r="A4633" t="str">
            <v>Minc10033</v>
          </cell>
          <cell r="B4633">
            <v>-31.543044121356701</v>
          </cell>
        </row>
        <row r="4634">
          <cell r="A4634" t="str">
            <v>Minc14447</v>
          </cell>
          <cell r="B4634">
            <v>-31.543044121356701</v>
          </cell>
        </row>
        <row r="4635">
          <cell r="A4635" t="str">
            <v>Minc07227</v>
          </cell>
          <cell r="B4635">
            <v>-31.543044121356701</v>
          </cell>
        </row>
        <row r="4636">
          <cell r="A4636" t="str">
            <v>Minc12066</v>
          </cell>
          <cell r="B4636">
            <v>-31.543044121356701</v>
          </cell>
        </row>
        <row r="4637">
          <cell r="A4637" t="str">
            <v>Minc16013</v>
          </cell>
          <cell r="B4637">
            <v>-31.543044121356701</v>
          </cell>
        </row>
        <row r="4638">
          <cell r="A4638" t="str">
            <v>Minc09258</v>
          </cell>
          <cell r="B4638">
            <v>-31.543044121356701</v>
          </cell>
        </row>
        <row r="4639">
          <cell r="A4639" t="str">
            <v>Minc02242</v>
          </cell>
          <cell r="B4639">
            <v>-31.543044121356701</v>
          </cell>
        </row>
        <row r="4640">
          <cell r="A4640" t="str">
            <v>Minc17135</v>
          </cell>
          <cell r="B4640">
            <v>-31.543044121356701</v>
          </cell>
        </row>
        <row r="4641">
          <cell r="A4641" t="str">
            <v>Minc05938</v>
          </cell>
          <cell r="B4641">
            <v>-31.543044121356701</v>
          </cell>
        </row>
        <row r="4642">
          <cell r="A4642" t="str">
            <v>Minc05945</v>
          </cell>
          <cell r="B4642">
            <v>-31.543044121356701</v>
          </cell>
        </row>
        <row r="4643">
          <cell r="A4643" t="str">
            <v>Minc07222</v>
          </cell>
          <cell r="B4643">
            <v>-31.676575513981199</v>
          </cell>
        </row>
        <row r="4644">
          <cell r="A4644" t="str">
            <v>Minc16164</v>
          </cell>
          <cell r="B4644">
            <v>-31.830726193808498</v>
          </cell>
        </row>
        <row r="4645">
          <cell r="A4645" t="str">
            <v>Minc06265</v>
          </cell>
          <cell r="B4645">
            <v>-31.830726193808498</v>
          </cell>
        </row>
        <row r="4646">
          <cell r="A4646" t="str">
            <v>Minc05181</v>
          </cell>
          <cell r="B4646">
            <v>-31.879516357977899</v>
          </cell>
        </row>
        <row r="4647">
          <cell r="A4647" t="str">
            <v>Minc02082</v>
          </cell>
          <cell r="B4647">
            <v>-31.879516357977899</v>
          </cell>
        </row>
        <row r="4648">
          <cell r="A4648" t="str">
            <v>Minc15297</v>
          </cell>
          <cell r="B4648">
            <v>-31.9485092294649</v>
          </cell>
        </row>
        <row r="4649">
          <cell r="A4649" t="str">
            <v>Minc17632</v>
          </cell>
          <cell r="B4649">
            <v>-31.9485092294649</v>
          </cell>
        </row>
        <row r="4650">
          <cell r="A4650" t="str">
            <v>Minc14289</v>
          </cell>
          <cell r="B4650">
            <v>-32.013047750602396</v>
          </cell>
        </row>
        <row r="4651">
          <cell r="A4651" t="str">
            <v>Minc00714</v>
          </cell>
          <cell r="B4651">
            <v>-32.053869745122697</v>
          </cell>
        </row>
        <row r="4652">
          <cell r="A4652" t="str">
            <v>Minc12209</v>
          </cell>
          <cell r="B4652">
            <v>-32.1026599092921</v>
          </cell>
        </row>
        <row r="4653">
          <cell r="A4653" t="str">
            <v>Minc03041</v>
          </cell>
          <cell r="B4653">
            <v>-32.1026599092921</v>
          </cell>
        </row>
        <row r="4654">
          <cell r="A4654" t="str">
            <v>Minc06796</v>
          </cell>
          <cell r="B4654">
            <v>-32.130830786258798</v>
          </cell>
        </row>
        <row r="4655">
          <cell r="A4655" t="str">
            <v>Minc03594</v>
          </cell>
          <cell r="B4655">
            <v>-32.236191301916598</v>
          </cell>
        </row>
        <row r="4656">
          <cell r="A4656" t="str">
            <v>Minc06553</v>
          </cell>
          <cell r="B4656">
            <v>-32.236191301916598</v>
          </cell>
        </row>
        <row r="4657">
          <cell r="A4657" t="str">
            <v>Minc14520</v>
          </cell>
          <cell r="B4657">
            <v>-32.236191301916598</v>
          </cell>
        </row>
        <row r="4658">
          <cell r="A4658" t="str">
            <v>Minc02990</v>
          </cell>
          <cell r="B4658">
            <v>-32.236191301916598</v>
          </cell>
        </row>
        <row r="4659">
          <cell r="A4659" t="str">
            <v>Minc03130</v>
          </cell>
          <cell r="B4659">
            <v>-32.236191301916598</v>
          </cell>
        </row>
        <row r="4660">
          <cell r="A4660" t="str">
            <v>Minc05433</v>
          </cell>
          <cell r="B4660">
            <v>-32.236191301916598</v>
          </cell>
        </row>
        <row r="4661">
          <cell r="A4661" t="str">
            <v>Minc10190</v>
          </cell>
          <cell r="B4661">
            <v>-32.236191301916598</v>
          </cell>
        </row>
        <row r="4662">
          <cell r="A4662" t="str">
            <v>Minc04366</v>
          </cell>
          <cell r="B4662">
            <v>-32.236191301916598</v>
          </cell>
        </row>
        <row r="4663">
          <cell r="A4663" t="str">
            <v>Minc08871</v>
          </cell>
          <cell r="B4663">
            <v>-32.236191301916598</v>
          </cell>
        </row>
        <row r="4664">
          <cell r="A4664" t="str">
            <v>Minc02616</v>
          </cell>
          <cell r="B4664">
            <v>-32.236191301916598</v>
          </cell>
        </row>
        <row r="4665">
          <cell r="A4665" t="str">
            <v>Minc14536</v>
          </cell>
          <cell r="B4665">
            <v>-32.236191301916598</v>
          </cell>
        </row>
        <row r="4666">
          <cell r="A4666" t="str">
            <v>Minc10050</v>
          </cell>
          <cell r="B4666">
            <v>-32.236191301916598</v>
          </cell>
        </row>
        <row r="4667">
          <cell r="A4667" t="str">
            <v>Minc06674</v>
          </cell>
          <cell r="B4667">
            <v>-32.236191301916598</v>
          </cell>
        </row>
        <row r="4668">
          <cell r="A4668" t="str">
            <v>Minc08720</v>
          </cell>
          <cell r="B4668">
            <v>-32.236191301916598</v>
          </cell>
        </row>
        <row r="4669">
          <cell r="A4669" t="str">
            <v>Minc13920</v>
          </cell>
          <cell r="B4669">
            <v>-32.236191301916598</v>
          </cell>
        </row>
        <row r="4670">
          <cell r="A4670" t="str">
            <v>Minc18073</v>
          </cell>
          <cell r="B4670">
            <v>-32.236191301916598</v>
          </cell>
        </row>
        <row r="4671">
          <cell r="A4671" t="str">
            <v>Minc11464c</v>
          </cell>
          <cell r="B4671">
            <v>-32.236191301916598</v>
          </cell>
        </row>
        <row r="4672">
          <cell r="A4672" t="str">
            <v>Minc18301</v>
          </cell>
          <cell r="B4672">
            <v>-32.236191301916598</v>
          </cell>
        </row>
        <row r="4673">
          <cell r="A4673" t="str">
            <v>Minc13106</v>
          </cell>
          <cell r="B4673">
            <v>-32.236191301916598</v>
          </cell>
        </row>
        <row r="4674">
          <cell r="A4674" t="str">
            <v>Minc08972</v>
          </cell>
          <cell r="B4674">
            <v>-32.236191301916598</v>
          </cell>
        </row>
        <row r="4675">
          <cell r="A4675" t="str">
            <v>Minc04610a</v>
          </cell>
          <cell r="B4675">
            <v>-32.236191301916598</v>
          </cell>
        </row>
        <row r="4676">
          <cell r="A4676" t="str">
            <v>Minc16941</v>
          </cell>
          <cell r="B4676">
            <v>-32.236191301916598</v>
          </cell>
        </row>
        <row r="4677">
          <cell r="A4677" t="str">
            <v>Minc12210</v>
          </cell>
          <cell r="B4677">
            <v>-32.236191301916598</v>
          </cell>
        </row>
        <row r="4678">
          <cell r="A4678" t="str">
            <v>Minc03743</v>
          </cell>
          <cell r="B4678">
            <v>-32.236191301916598</v>
          </cell>
        </row>
        <row r="4679">
          <cell r="A4679" t="str">
            <v>Minc07814</v>
          </cell>
          <cell r="B4679">
            <v>-32.236191301916598</v>
          </cell>
        </row>
        <row r="4680">
          <cell r="A4680" t="str">
            <v>Minc01884</v>
          </cell>
          <cell r="B4680">
            <v>-32.236191301916598</v>
          </cell>
        </row>
        <row r="4681">
          <cell r="A4681" t="str">
            <v>Minc10377</v>
          </cell>
          <cell r="B4681">
            <v>-32.236191301916598</v>
          </cell>
        </row>
        <row r="4682">
          <cell r="A4682" t="str">
            <v>Minc08072b</v>
          </cell>
          <cell r="B4682">
            <v>-32.236191301916598</v>
          </cell>
        </row>
        <row r="4683">
          <cell r="A4683" t="str">
            <v>Minc04182</v>
          </cell>
          <cell r="B4683">
            <v>-32.236191301916598</v>
          </cell>
        </row>
        <row r="4684">
          <cell r="A4684" t="str">
            <v>Minc14247</v>
          </cell>
          <cell r="B4684">
            <v>-32.236191301916598</v>
          </cell>
        </row>
        <row r="4685">
          <cell r="A4685" t="str">
            <v>Minc17733</v>
          </cell>
          <cell r="B4685">
            <v>-32.236191301916598</v>
          </cell>
        </row>
        <row r="4686">
          <cell r="A4686" t="str">
            <v>Minc12681</v>
          </cell>
          <cell r="B4686">
            <v>-32.236191301916598</v>
          </cell>
        </row>
        <row r="4687">
          <cell r="A4687" t="str">
            <v>Minc12620</v>
          </cell>
          <cell r="B4687">
            <v>-32.236191301916598</v>
          </cell>
        </row>
        <row r="4688">
          <cell r="A4688" t="str">
            <v>Minc10919</v>
          </cell>
          <cell r="B4688">
            <v>-32.236191301916598</v>
          </cell>
        </row>
        <row r="4689">
          <cell r="A4689" t="str">
            <v>Minc13740</v>
          </cell>
          <cell r="B4689">
            <v>-32.341551817574498</v>
          </cell>
        </row>
        <row r="4690">
          <cell r="A4690" t="str">
            <v>Minc18679</v>
          </cell>
          <cell r="B4690">
            <v>-32.341551817574498</v>
          </cell>
        </row>
        <row r="4691">
          <cell r="A4691" t="str">
            <v>Minc15468</v>
          </cell>
          <cell r="B4691">
            <v>-32.341551817574498</v>
          </cell>
        </row>
        <row r="4692">
          <cell r="A4692" t="str">
            <v>Minc05891</v>
          </cell>
          <cell r="B4692">
            <v>-32.341551817574498</v>
          </cell>
        </row>
        <row r="4693">
          <cell r="A4693" t="str">
            <v>Minc06434</v>
          </cell>
          <cell r="B4693">
            <v>-32.341551817574498</v>
          </cell>
        </row>
        <row r="4694">
          <cell r="A4694" t="str">
            <v>Minc02243</v>
          </cell>
          <cell r="B4694">
            <v>-32.341551817574498</v>
          </cell>
        </row>
        <row r="4695">
          <cell r="A4695" t="str">
            <v>Minc10419c</v>
          </cell>
          <cell r="B4695">
            <v>-32.353974337573</v>
          </cell>
        </row>
        <row r="4696">
          <cell r="A4696" t="str">
            <v>Minc10068</v>
          </cell>
          <cell r="B4696">
            <v>-32.390341981743902</v>
          </cell>
        </row>
        <row r="4697">
          <cell r="A4697" t="str">
            <v>Minc13470</v>
          </cell>
          <cell r="B4697">
            <v>-32.4593348532308</v>
          </cell>
        </row>
        <row r="4698">
          <cell r="A4698" t="str">
            <v>Minc04930</v>
          </cell>
          <cell r="B4698">
            <v>-32.4593348532308</v>
          </cell>
        </row>
        <row r="4699">
          <cell r="A4699" t="str">
            <v>Minc04931b</v>
          </cell>
          <cell r="B4699">
            <v>-32.4593348532308</v>
          </cell>
        </row>
        <row r="4700">
          <cell r="A4700" t="str">
            <v>Minc12190</v>
          </cell>
          <cell r="B4700">
            <v>-32.4593348532308</v>
          </cell>
        </row>
        <row r="4701">
          <cell r="A4701" t="str">
            <v>Minc18023</v>
          </cell>
          <cell r="B4701">
            <v>-32.4593348532308</v>
          </cell>
        </row>
        <row r="4702">
          <cell r="A4702" t="str">
            <v>Minc12808</v>
          </cell>
          <cell r="B4702">
            <v>-32.4593348532308</v>
          </cell>
        </row>
        <row r="4703">
          <cell r="A4703" t="str">
            <v>Minc10455</v>
          </cell>
          <cell r="B4703">
            <v>-32.4593348532308</v>
          </cell>
        </row>
        <row r="4704">
          <cell r="A4704" t="str">
            <v>Minc07576</v>
          </cell>
          <cell r="B4704">
            <v>-32.4593348532308</v>
          </cell>
        </row>
        <row r="4705">
          <cell r="A4705" t="str">
            <v>Minc17156</v>
          </cell>
          <cell r="B4705">
            <v>-32.4593348532308</v>
          </cell>
        </row>
        <row r="4706">
          <cell r="A4706" t="str">
            <v>Minc15925</v>
          </cell>
          <cell r="B4706">
            <v>-32.4593348532308</v>
          </cell>
        </row>
        <row r="4707">
          <cell r="A4707" t="str">
            <v>Minc01645</v>
          </cell>
          <cell r="B4707">
            <v>-32.4593348532308</v>
          </cell>
        </row>
        <row r="4708">
          <cell r="A4708" t="str">
            <v>Minc14814</v>
          </cell>
          <cell r="B4708">
            <v>-32.4593348532308</v>
          </cell>
        </row>
        <row r="4709">
          <cell r="A4709" t="str">
            <v>Minc10910</v>
          </cell>
          <cell r="B4709">
            <v>-32.523873374368399</v>
          </cell>
        </row>
        <row r="4710">
          <cell r="A4710" t="str">
            <v>Minc07702</v>
          </cell>
          <cell r="B4710">
            <v>-32.592866245855397</v>
          </cell>
        </row>
        <row r="4711">
          <cell r="A4711" t="str">
            <v>Minc10195</v>
          </cell>
          <cell r="B4711">
            <v>-32.592866245855397</v>
          </cell>
        </row>
        <row r="4712">
          <cell r="A4712" t="str">
            <v>Minc13668</v>
          </cell>
          <cell r="B4712">
            <v>-32.592866245855397</v>
          </cell>
        </row>
        <row r="4713">
          <cell r="A4713" t="str">
            <v>Minc02765</v>
          </cell>
          <cell r="B4713">
            <v>-32.592866245855397</v>
          </cell>
        </row>
        <row r="4714">
          <cell r="A4714" t="str">
            <v>Minc06632</v>
          </cell>
          <cell r="B4714">
            <v>-32.592866245855397</v>
          </cell>
        </row>
        <row r="4715">
          <cell r="A4715" t="str">
            <v>Minc07112</v>
          </cell>
          <cell r="B4715">
            <v>-32.592866245855397</v>
          </cell>
        </row>
        <row r="4716">
          <cell r="A4716" t="str">
            <v>Minc08857</v>
          </cell>
          <cell r="B4716">
            <v>-32.592866245855397</v>
          </cell>
        </row>
        <row r="4717">
          <cell r="A4717" t="str">
            <v>Minc18768</v>
          </cell>
          <cell r="B4717">
            <v>-32.641656410024801</v>
          </cell>
        </row>
        <row r="4718">
          <cell r="A4718" t="str">
            <v>Minc17988</v>
          </cell>
          <cell r="B4718">
            <v>-32.641656410024801</v>
          </cell>
        </row>
        <row r="4719">
          <cell r="A4719" t="str">
            <v>Minc16031b</v>
          </cell>
          <cell r="B4719">
            <v>-32.641656410024801</v>
          </cell>
        </row>
        <row r="4720">
          <cell r="A4720" t="str">
            <v>Minc03395</v>
          </cell>
          <cell r="B4720">
            <v>-32.641656410024801</v>
          </cell>
        </row>
        <row r="4721">
          <cell r="A4721" t="str">
            <v>Minc00817</v>
          </cell>
          <cell r="B4721">
            <v>-32.641656410024801</v>
          </cell>
        </row>
        <row r="4722">
          <cell r="A4722" t="str">
            <v>Minc04073</v>
          </cell>
          <cell r="B4722">
            <v>-32.747016925682601</v>
          </cell>
        </row>
        <row r="4723">
          <cell r="A4723" t="str">
            <v>Minc09200</v>
          </cell>
          <cell r="B4723">
            <v>-32.747016925682601</v>
          </cell>
        </row>
        <row r="4724">
          <cell r="A4724" t="str">
            <v>Minc13575</v>
          </cell>
          <cell r="B4724">
            <v>-32.747016925682601</v>
          </cell>
        </row>
        <row r="4725">
          <cell r="A4725" t="str">
            <v>Minc07815</v>
          </cell>
          <cell r="B4725">
            <v>-32.747016925682601</v>
          </cell>
        </row>
        <row r="4726">
          <cell r="A4726" t="str">
            <v>Minc02343</v>
          </cell>
          <cell r="B4726">
            <v>-32.929338482476602</v>
          </cell>
        </row>
        <row r="4727">
          <cell r="A4727" t="str">
            <v>Minc16548</v>
          </cell>
          <cell r="B4727">
            <v>-32.929338482476602</v>
          </cell>
        </row>
        <row r="4728">
          <cell r="A4728" t="str">
            <v>Minc06425</v>
          </cell>
          <cell r="B4728">
            <v>-32.929338482476602</v>
          </cell>
        </row>
        <row r="4729">
          <cell r="A4729" t="str">
            <v>Minc01922</v>
          </cell>
          <cell r="B4729">
            <v>-32.929338482476602</v>
          </cell>
        </row>
        <row r="4730">
          <cell r="A4730" t="str">
            <v>Minc17728</v>
          </cell>
          <cell r="B4730">
            <v>-32.929338482476602</v>
          </cell>
        </row>
        <row r="4731">
          <cell r="A4731" t="str">
            <v>Minc17544</v>
          </cell>
          <cell r="B4731">
            <v>-32.929338482476602</v>
          </cell>
        </row>
        <row r="4732">
          <cell r="A4732" t="str">
            <v>Minc06104</v>
          </cell>
          <cell r="B4732">
            <v>-32.929338482476602</v>
          </cell>
        </row>
        <row r="4733">
          <cell r="A4733" t="str">
            <v>Minc07767</v>
          </cell>
          <cell r="B4733">
            <v>-32.929338482476602</v>
          </cell>
        </row>
        <row r="4734">
          <cell r="A4734" t="str">
            <v>Minc01324</v>
          </cell>
          <cell r="B4734">
            <v>-32.929338482476602</v>
          </cell>
        </row>
        <row r="4735">
          <cell r="A4735" t="str">
            <v>Minc11998</v>
          </cell>
          <cell r="B4735">
            <v>-32.929338482476602</v>
          </cell>
        </row>
        <row r="4736">
          <cell r="A4736" t="str">
            <v>Minc07892</v>
          </cell>
          <cell r="B4736">
            <v>-32.929338482476602</v>
          </cell>
        </row>
        <row r="4737">
          <cell r="A4737" t="str">
            <v>Minc08724</v>
          </cell>
          <cell r="B4737">
            <v>-32.929338482476602</v>
          </cell>
        </row>
        <row r="4738">
          <cell r="A4738" t="str">
            <v>Minc07442</v>
          </cell>
          <cell r="B4738">
            <v>-32.929338482476602</v>
          </cell>
        </row>
        <row r="4739">
          <cell r="A4739" t="str">
            <v>Minc16295</v>
          </cell>
          <cell r="B4739">
            <v>-32.929338482476602</v>
          </cell>
        </row>
        <row r="4740">
          <cell r="A4740" t="str">
            <v>Minc05893</v>
          </cell>
          <cell r="B4740">
            <v>-32.929338482476602</v>
          </cell>
        </row>
        <row r="4741">
          <cell r="A4741" t="str">
            <v>Minc09923</v>
          </cell>
          <cell r="B4741">
            <v>-32.929338482476602</v>
          </cell>
        </row>
        <row r="4742">
          <cell r="A4742" t="str">
            <v>Minc09989b</v>
          </cell>
          <cell r="B4742">
            <v>-32.929338482476602</v>
          </cell>
        </row>
        <row r="4743">
          <cell r="A4743" t="str">
            <v>Minc10743</v>
          </cell>
          <cell r="B4743">
            <v>-32.929338482476602</v>
          </cell>
        </row>
        <row r="4744">
          <cell r="A4744" t="str">
            <v>Minc05370</v>
          </cell>
          <cell r="B4744">
            <v>-32.929338482476602</v>
          </cell>
        </row>
        <row r="4745">
          <cell r="A4745" t="str">
            <v>Minc08522</v>
          </cell>
          <cell r="B4745">
            <v>-32.929338482476602</v>
          </cell>
        </row>
        <row r="4746">
          <cell r="A4746" t="str">
            <v>Minc12901a</v>
          </cell>
          <cell r="B4746">
            <v>-32.929338482476602</v>
          </cell>
        </row>
        <row r="4747">
          <cell r="A4747" t="str">
            <v>Minc08425</v>
          </cell>
          <cell r="B4747">
            <v>-32.929338482476602</v>
          </cell>
        </row>
        <row r="4748">
          <cell r="A4748" t="str">
            <v>Minc02173</v>
          </cell>
          <cell r="B4748">
            <v>-32.929338482476602</v>
          </cell>
        </row>
        <row r="4749">
          <cell r="A4749" t="str">
            <v>Minc11296</v>
          </cell>
          <cell r="B4749">
            <v>-32.929338482476602</v>
          </cell>
        </row>
        <row r="4750">
          <cell r="A4750" t="str">
            <v>Minc00668</v>
          </cell>
          <cell r="B4750">
            <v>-33.034698998134402</v>
          </cell>
        </row>
        <row r="4751">
          <cell r="A4751" t="str">
            <v>Minc14013</v>
          </cell>
          <cell r="B4751">
            <v>-33.034698998134402</v>
          </cell>
        </row>
        <row r="4752">
          <cell r="A4752" t="str">
            <v>Minc14454a</v>
          </cell>
          <cell r="B4752">
            <v>-33.047121518132997</v>
          </cell>
        </row>
        <row r="4753">
          <cell r="A4753" t="str">
            <v>Minc05170</v>
          </cell>
          <cell r="B4753">
            <v>-33.152482033790797</v>
          </cell>
        </row>
        <row r="4754">
          <cell r="A4754" t="str">
            <v>Minc07983</v>
          </cell>
          <cell r="B4754">
            <v>-33.152482033790797</v>
          </cell>
        </row>
        <row r="4755">
          <cell r="A4755" t="str">
            <v>Minc03017</v>
          </cell>
          <cell r="B4755">
            <v>-33.152482033790797</v>
          </cell>
        </row>
        <row r="4756">
          <cell r="A4756" t="str">
            <v>Minc17275b</v>
          </cell>
          <cell r="B4756">
            <v>-33.152482033790797</v>
          </cell>
        </row>
        <row r="4757">
          <cell r="A4757" t="str">
            <v>Minc08951</v>
          </cell>
          <cell r="B4757">
            <v>-33.152482033790797</v>
          </cell>
        </row>
        <row r="4758">
          <cell r="A4758" t="str">
            <v>Minc09108</v>
          </cell>
          <cell r="B4758">
            <v>-33.152482033790797</v>
          </cell>
        </row>
        <row r="4759">
          <cell r="A4759" t="str">
            <v>Minc12174</v>
          </cell>
          <cell r="B4759">
            <v>-33.217020554928403</v>
          </cell>
        </row>
        <row r="4760">
          <cell r="A4760" t="str">
            <v>Minc09798</v>
          </cell>
          <cell r="B4760">
            <v>-33.286013426415302</v>
          </cell>
        </row>
        <row r="4761">
          <cell r="A4761" t="str">
            <v>Minc05171</v>
          </cell>
          <cell r="B4761">
            <v>-33.334803590584698</v>
          </cell>
        </row>
        <row r="4762">
          <cell r="A4762" t="str">
            <v>Minc15106</v>
          </cell>
          <cell r="B4762">
            <v>-33.334803590584698</v>
          </cell>
        </row>
        <row r="4763">
          <cell r="A4763" t="str">
            <v>Minc18855</v>
          </cell>
          <cell r="B4763">
            <v>-33.334803590584698</v>
          </cell>
        </row>
        <row r="4764">
          <cell r="A4764" t="str">
            <v>Minc03094</v>
          </cell>
          <cell r="B4764">
            <v>-33.334803590584698</v>
          </cell>
        </row>
        <row r="4765">
          <cell r="A4765" t="str">
            <v>Minc12537</v>
          </cell>
          <cell r="B4765">
            <v>-33.334803590584798</v>
          </cell>
        </row>
        <row r="4766">
          <cell r="A4766" t="str">
            <v>Minc03637</v>
          </cell>
          <cell r="B4766">
            <v>-33.334803590584798</v>
          </cell>
        </row>
        <row r="4767">
          <cell r="A4767" t="str">
            <v>Minc04414</v>
          </cell>
          <cell r="B4767">
            <v>-33.334803590584798</v>
          </cell>
        </row>
        <row r="4768">
          <cell r="A4768" t="str">
            <v>Minc13129</v>
          </cell>
          <cell r="B4768">
            <v>-33.334803590584798</v>
          </cell>
        </row>
        <row r="4769">
          <cell r="A4769" t="str">
            <v>Minc16718</v>
          </cell>
          <cell r="B4769">
            <v>-33.334803590584798</v>
          </cell>
        </row>
        <row r="4770">
          <cell r="A4770" t="str">
            <v>Minc12715</v>
          </cell>
          <cell r="B4770">
            <v>-33.440164106242598</v>
          </cell>
        </row>
        <row r="4771">
          <cell r="A4771" t="str">
            <v>Minc15315</v>
          </cell>
          <cell r="B4771">
            <v>-33.440164106242598</v>
          </cell>
        </row>
        <row r="4772">
          <cell r="A4772" t="str">
            <v>Minc18821</v>
          </cell>
          <cell r="B4772">
            <v>-33.440164106242598</v>
          </cell>
        </row>
        <row r="4773">
          <cell r="A4773" t="str">
            <v>Minc12178</v>
          </cell>
          <cell r="B4773">
            <v>-33.440164106242598</v>
          </cell>
        </row>
        <row r="4774">
          <cell r="A4774" t="str">
            <v>Minc14096</v>
          </cell>
          <cell r="B4774">
            <v>-33.440164106242598</v>
          </cell>
        </row>
        <row r="4775">
          <cell r="A4775" t="str">
            <v>Minc17209</v>
          </cell>
          <cell r="B4775">
            <v>-33.440164106242598</v>
          </cell>
        </row>
        <row r="4776">
          <cell r="A4776" t="str">
            <v>Minc09338b</v>
          </cell>
          <cell r="B4776">
            <v>-33.440164106242598</v>
          </cell>
        </row>
        <row r="4777">
          <cell r="A4777" t="str">
            <v>Minc15688</v>
          </cell>
          <cell r="B4777">
            <v>-33.440164106242598</v>
          </cell>
        </row>
        <row r="4778">
          <cell r="A4778" t="str">
            <v>Minc18264</v>
          </cell>
          <cell r="B4778">
            <v>-33.440164106242598</v>
          </cell>
        </row>
        <row r="4779">
          <cell r="A4779" t="str">
            <v>Minc02931</v>
          </cell>
          <cell r="B4779">
            <v>-33.440164106242598</v>
          </cell>
        </row>
        <row r="4780">
          <cell r="A4780" t="str">
            <v>Minc11487</v>
          </cell>
          <cell r="B4780">
            <v>-33.440164106242598</v>
          </cell>
        </row>
        <row r="4781">
          <cell r="A4781" t="str">
            <v>Minc08547</v>
          </cell>
          <cell r="B4781">
            <v>-33.440164106242598</v>
          </cell>
        </row>
        <row r="4782">
          <cell r="A4782" t="str">
            <v>Minc19025</v>
          </cell>
          <cell r="B4782">
            <v>-33.440164106242598</v>
          </cell>
        </row>
        <row r="4783">
          <cell r="A4783" t="str">
            <v>Minc10717</v>
          </cell>
          <cell r="B4783">
            <v>-33.440164106242598</v>
          </cell>
        </row>
        <row r="4784">
          <cell r="A4784" t="str">
            <v>Minc12988</v>
          </cell>
          <cell r="B4784">
            <v>-33.440164106242598</v>
          </cell>
        </row>
        <row r="4785">
          <cell r="A4785" t="str">
            <v>Minc17179</v>
          </cell>
          <cell r="B4785">
            <v>-33.440164106242598</v>
          </cell>
        </row>
        <row r="4786">
          <cell r="A4786" t="str">
            <v>Minc09392</v>
          </cell>
          <cell r="B4786">
            <v>-33.440164106242598</v>
          </cell>
        </row>
        <row r="4787">
          <cell r="A4787" t="str">
            <v>Minc01187</v>
          </cell>
          <cell r="B4787">
            <v>-33.440164106242598</v>
          </cell>
        </row>
        <row r="4788">
          <cell r="A4788" t="str">
            <v>Minc05955</v>
          </cell>
          <cell r="B4788">
            <v>-33.440164106242598</v>
          </cell>
        </row>
        <row r="4789">
          <cell r="A4789" t="str">
            <v>Minc01174</v>
          </cell>
          <cell r="B4789">
            <v>-33.6224856630365</v>
          </cell>
        </row>
        <row r="4790">
          <cell r="A4790" t="str">
            <v>Minc05390</v>
          </cell>
          <cell r="B4790">
            <v>-33.6224856630365</v>
          </cell>
        </row>
        <row r="4791">
          <cell r="A4791" t="str">
            <v>Minc16357</v>
          </cell>
          <cell r="B4791">
            <v>-33.6224856630365</v>
          </cell>
        </row>
        <row r="4792">
          <cell r="A4792" t="str">
            <v>Minc11839b</v>
          </cell>
          <cell r="B4792">
            <v>-33.691478534523498</v>
          </cell>
        </row>
        <row r="4793">
          <cell r="A4793" t="str">
            <v>Minc10560</v>
          </cell>
          <cell r="B4793">
            <v>-33.7278461786943</v>
          </cell>
        </row>
        <row r="4794">
          <cell r="A4794" t="str">
            <v>Minc03634a</v>
          </cell>
          <cell r="B4794">
            <v>-33.727846178694399</v>
          </cell>
        </row>
        <row r="4795">
          <cell r="A4795" t="str">
            <v>Minc04648a</v>
          </cell>
          <cell r="B4795">
            <v>-33.727846178694399</v>
          </cell>
        </row>
        <row r="4796">
          <cell r="A4796" t="str">
            <v>Minc15221</v>
          </cell>
          <cell r="B4796">
            <v>-33.740268698692901</v>
          </cell>
        </row>
        <row r="4797">
          <cell r="A4797" t="str">
            <v>Minc09333</v>
          </cell>
          <cell r="B4797">
            <v>-33.740268698692901</v>
          </cell>
        </row>
        <row r="4798">
          <cell r="A4798" t="str">
            <v>Minc17549</v>
          </cell>
          <cell r="B4798">
            <v>-33.740268698692901</v>
          </cell>
        </row>
        <row r="4799">
          <cell r="A4799" t="str">
            <v>Minc00855</v>
          </cell>
          <cell r="B4799">
            <v>-33.845629214350701</v>
          </cell>
        </row>
        <row r="4800">
          <cell r="A4800" t="str">
            <v>Minc11638b</v>
          </cell>
          <cell r="B4800">
            <v>-33.845629214350701</v>
          </cell>
        </row>
        <row r="4801">
          <cell r="A4801" t="str">
            <v>Minc04675</v>
          </cell>
          <cell r="B4801">
            <v>-33.845629214350701</v>
          </cell>
        </row>
        <row r="4802">
          <cell r="A4802" t="str">
            <v>Minc15301</v>
          </cell>
          <cell r="B4802">
            <v>-33.845629214350701</v>
          </cell>
        </row>
        <row r="4803">
          <cell r="A4803" t="str">
            <v>Minc15258</v>
          </cell>
          <cell r="B4803">
            <v>-33.845629214350701</v>
          </cell>
        </row>
        <row r="4804">
          <cell r="A4804" t="str">
            <v>Minc09214</v>
          </cell>
          <cell r="B4804">
            <v>-33.845629214350701</v>
          </cell>
        </row>
        <row r="4805">
          <cell r="A4805" t="str">
            <v>Minc05520b</v>
          </cell>
          <cell r="B4805">
            <v>-33.845629214350701</v>
          </cell>
        </row>
        <row r="4806">
          <cell r="A4806" t="str">
            <v>Minc15442a</v>
          </cell>
          <cell r="B4806">
            <v>-33.845629214350701</v>
          </cell>
        </row>
        <row r="4807">
          <cell r="A4807" t="str">
            <v>Minc15442b</v>
          </cell>
          <cell r="B4807">
            <v>-33.845629214350701</v>
          </cell>
        </row>
        <row r="4808">
          <cell r="A4808" t="str">
            <v>Minc18988</v>
          </cell>
          <cell r="B4808">
            <v>-33.845629214350701</v>
          </cell>
        </row>
        <row r="4809">
          <cell r="A4809" t="str">
            <v>Minc11968</v>
          </cell>
          <cell r="B4809">
            <v>-33.845629214350701</v>
          </cell>
        </row>
        <row r="4810">
          <cell r="A4810" t="str">
            <v>Minc00720a</v>
          </cell>
          <cell r="B4810">
            <v>-33.845629214350701</v>
          </cell>
        </row>
        <row r="4811">
          <cell r="A4811" t="str">
            <v>Minc13744</v>
          </cell>
          <cell r="B4811">
            <v>-33.845629214350701</v>
          </cell>
        </row>
        <row r="4812">
          <cell r="A4812" t="str">
            <v>Minc09283</v>
          </cell>
          <cell r="B4812">
            <v>-33.845629214350701</v>
          </cell>
        </row>
        <row r="4813">
          <cell r="A4813" t="str">
            <v>Minc04480</v>
          </cell>
          <cell r="B4813">
            <v>-33.845629214350701</v>
          </cell>
        </row>
        <row r="4814">
          <cell r="A4814" t="str">
            <v>Minc17861</v>
          </cell>
          <cell r="B4814">
            <v>-33.845629214350701</v>
          </cell>
        </row>
        <row r="4815">
          <cell r="A4815" t="str">
            <v>Minc11590</v>
          </cell>
          <cell r="B4815">
            <v>-33.845629214350701</v>
          </cell>
        </row>
        <row r="4816">
          <cell r="A4816" t="str">
            <v>Minc10412</v>
          </cell>
          <cell r="B4816">
            <v>-33.845629214350701</v>
          </cell>
        </row>
        <row r="4817">
          <cell r="A4817" t="str">
            <v>Minc06381</v>
          </cell>
          <cell r="B4817">
            <v>-33.845629214350701</v>
          </cell>
        </row>
        <row r="4818">
          <cell r="A4818" t="str">
            <v>Minc15990</v>
          </cell>
          <cell r="B4818">
            <v>-33.845629214350701</v>
          </cell>
        </row>
        <row r="4819">
          <cell r="A4819" t="str">
            <v>Minc03176</v>
          </cell>
          <cell r="B4819">
            <v>-33.845629214350701</v>
          </cell>
        </row>
        <row r="4820">
          <cell r="A4820" t="str">
            <v>Minc11769</v>
          </cell>
          <cell r="B4820">
            <v>-33.845629214350701</v>
          </cell>
        </row>
        <row r="4821">
          <cell r="A4821" t="str">
            <v>Minc04979</v>
          </cell>
          <cell r="B4821">
            <v>-33.845629214350701</v>
          </cell>
        </row>
        <row r="4822">
          <cell r="A4822" t="str">
            <v>Minc12381</v>
          </cell>
          <cell r="B4822">
            <v>-33.845629214350701</v>
          </cell>
        </row>
        <row r="4823">
          <cell r="A4823" t="str">
            <v>Minc06585</v>
          </cell>
          <cell r="B4823">
            <v>-33.845629214350701</v>
          </cell>
        </row>
        <row r="4824">
          <cell r="A4824" t="str">
            <v>Minc12977</v>
          </cell>
          <cell r="B4824">
            <v>-33.845629214350701</v>
          </cell>
        </row>
        <row r="4825">
          <cell r="A4825" t="str">
            <v>Minc10074</v>
          </cell>
          <cell r="B4825">
            <v>-33.845629214350701</v>
          </cell>
        </row>
        <row r="4826">
          <cell r="A4826" t="str">
            <v>Minc16977</v>
          </cell>
          <cell r="B4826">
            <v>-34.133311286802503</v>
          </cell>
        </row>
        <row r="4827">
          <cell r="A4827" t="str">
            <v>Minc01166</v>
          </cell>
          <cell r="B4827">
            <v>-34.133311286802503</v>
          </cell>
        </row>
        <row r="4828">
          <cell r="A4828" t="str">
            <v>Minc02586</v>
          </cell>
          <cell r="B4828">
            <v>-34.133311286802503</v>
          </cell>
        </row>
        <row r="4829">
          <cell r="A4829" t="str">
            <v>Minc13463</v>
          </cell>
          <cell r="B4829">
            <v>-34.133311286802503</v>
          </cell>
        </row>
        <row r="4830">
          <cell r="A4830" t="str">
            <v>Minc02949</v>
          </cell>
          <cell r="B4830">
            <v>-34.133311286802503</v>
          </cell>
        </row>
        <row r="4831">
          <cell r="A4831" t="str">
            <v>Minc06036</v>
          </cell>
          <cell r="B4831">
            <v>-34.133311286802503</v>
          </cell>
        </row>
        <row r="4832">
          <cell r="A4832" t="str">
            <v>Minc14300</v>
          </cell>
          <cell r="B4832">
            <v>-34.133311286802503</v>
          </cell>
        </row>
        <row r="4833">
          <cell r="A4833" t="str">
            <v>Minc16601</v>
          </cell>
          <cell r="B4833">
            <v>-34.182101450971899</v>
          </cell>
        </row>
        <row r="4834">
          <cell r="A4834" t="str">
            <v>Minc09052</v>
          </cell>
          <cell r="B4834">
            <v>-34.182101450971899</v>
          </cell>
        </row>
        <row r="4835">
          <cell r="A4835" t="str">
            <v>Minc08893</v>
          </cell>
          <cell r="B4835">
            <v>-34.182101450971999</v>
          </cell>
        </row>
        <row r="4836">
          <cell r="A4836" t="str">
            <v>Minc04604</v>
          </cell>
          <cell r="B4836">
            <v>-34.251094322458897</v>
          </cell>
        </row>
        <row r="4837">
          <cell r="A4837" t="str">
            <v>Minc15637</v>
          </cell>
          <cell r="B4837">
            <v>-34.251094322458897</v>
          </cell>
        </row>
        <row r="4838">
          <cell r="A4838" t="str">
            <v>Minc05163</v>
          </cell>
          <cell r="B4838">
            <v>-34.315632843596497</v>
          </cell>
        </row>
        <row r="4839">
          <cell r="A4839" t="str">
            <v>Minc04980</v>
          </cell>
          <cell r="B4839">
            <v>-34.315632843596497</v>
          </cell>
        </row>
        <row r="4840">
          <cell r="A4840" t="str">
            <v>Minc16971</v>
          </cell>
          <cell r="B4840">
            <v>-34.356454838116697</v>
          </cell>
        </row>
        <row r="4841">
          <cell r="A4841" t="str">
            <v>Minc11094</v>
          </cell>
          <cell r="B4841">
            <v>-34.384625715083402</v>
          </cell>
        </row>
        <row r="4842">
          <cell r="A4842" t="str">
            <v>Minc05168</v>
          </cell>
          <cell r="B4842">
            <v>-34.433415879252898</v>
          </cell>
        </row>
        <row r="4843">
          <cell r="A4843" t="str">
            <v>Minc03434</v>
          </cell>
          <cell r="B4843">
            <v>-34.538776394910698</v>
          </cell>
        </row>
        <row r="4844">
          <cell r="A4844" t="str">
            <v>Minc11822</v>
          </cell>
          <cell r="B4844">
            <v>-34.538776394910698</v>
          </cell>
        </row>
        <row r="4845">
          <cell r="A4845" t="str">
            <v>Minc11638c</v>
          </cell>
          <cell r="B4845">
            <v>-34.538776394910698</v>
          </cell>
        </row>
        <row r="4846">
          <cell r="A4846" t="str">
            <v>Minc00275</v>
          </cell>
          <cell r="B4846">
            <v>-34.538776394910698</v>
          </cell>
        </row>
        <row r="4847">
          <cell r="A4847" t="str">
            <v>Minc14903</v>
          </cell>
          <cell r="B4847">
            <v>-34.538776394910698</v>
          </cell>
        </row>
        <row r="4848">
          <cell r="A4848" t="str">
            <v>Minc05623</v>
          </cell>
          <cell r="B4848">
            <v>-34.538776394910698</v>
          </cell>
        </row>
        <row r="4849">
          <cell r="A4849" t="str">
            <v>Minc17972</v>
          </cell>
          <cell r="B4849">
            <v>-34.538776394910698</v>
          </cell>
        </row>
        <row r="4850">
          <cell r="A4850" t="str">
            <v>Minc05784</v>
          </cell>
          <cell r="B4850">
            <v>-34.538776394910698</v>
          </cell>
        </row>
        <row r="4851">
          <cell r="A4851" t="str">
            <v>Minc12887</v>
          </cell>
          <cell r="B4851">
            <v>-34.538776394910698</v>
          </cell>
        </row>
        <row r="4852">
          <cell r="A4852" t="str">
            <v>Minc05517</v>
          </cell>
          <cell r="B4852">
            <v>-34.538776394910698</v>
          </cell>
        </row>
        <row r="4853">
          <cell r="A4853" t="str">
            <v>Minc06840</v>
          </cell>
          <cell r="B4853">
            <v>-34.538776394910698</v>
          </cell>
        </row>
        <row r="4854">
          <cell r="A4854" t="str">
            <v>Minc03124</v>
          </cell>
          <cell r="B4854">
            <v>-34.538776394910698</v>
          </cell>
        </row>
        <row r="4855">
          <cell r="A4855" t="str">
            <v>Minc14801</v>
          </cell>
          <cell r="B4855">
            <v>-34.538776394910698</v>
          </cell>
        </row>
        <row r="4856">
          <cell r="A4856" t="str">
            <v>Minc09774</v>
          </cell>
          <cell r="B4856">
            <v>-34.538776394910698</v>
          </cell>
        </row>
        <row r="4857">
          <cell r="A4857" t="str">
            <v>Minc03469</v>
          </cell>
          <cell r="B4857">
            <v>-34.538776394910698</v>
          </cell>
        </row>
        <row r="4858">
          <cell r="A4858" t="str">
            <v>Minc06731</v>
          </cell>
          <cell r="B4858">
            <v>-34.538776394910698</v>
          </cell>
        </row>
        <row r="4859">
          <cell r="A4859" t="str">
            <v>Minc17892</v>
          </cell>
          <cell r="B4859">
            <v>-34.538776394910698</v>
          </cell>
        </row>
        <row r="4860">
          <cell r="A4860" t="str">
            <v>Minc11112</v>
          </cell>
          <cell r="B4860">
            <v>-34.538776394910698</v>
          </cell>
        </row>
        <row r="4861">
          <cell r="A4861" t="str">
            <v>Minc05210</v>
          </cell>
          <cell r="B4861">
            <v>-34.538776394910698</v>
          </cell>
        </row>
        <row r="4862">
          <cell r="A4862" t="str">
            <v>Minc09747a</v>
          </cell>
          <cell r="B4862">
            <v>-34.538776394910698</v>
          </cell>
        </row>
        <row r="4863">
          <cell r="A4863" t="str">
            <v>Minc13324</v>
          </cell>
          <cell r="B4863">
            <v>-34.538776394910698</v>
          </cell>
        </row>
        <row r="4864">
          <cell r="A4864" t="str">
            <v>Minc07312</v>
          </cell>
          <cell r="B4864">
            <v>-34.538776394910698</v>
          </cell>
        </row>
        <row r="4865">
          <cell r="A4865" t="str">
            <v>Minc04122</v>
          </cell>
          <cell r="B4865">
            <v>-34.538776394910698</v>
          </cell>
        </row>
        <row r="4866">
          <cell r="A4866" t="str">
            <v>Minc15573</v>
          </cell>
          <cell r="B4866">
            <v>-34.538776394910698</v>
          </cell>
        </row>
        <row r="4867">
          <cell r="A4867" t="str">
            <v>Minc12556b</v>
          </cell>
          <cell r="B4867">
            <v>-34.538776394910698</v>
          </cell>
        </row>
        <row r="4868">
          <cell r="A4868" t="str">
            <v>Minc00645a</v>
          </cell>
          <cell r="B4868">
            <v>-34.538776394910698</v>
          </cell>
        </row>
        <row r="4869">
          <cell r="A4869" t="str">
            <v>Minc06953</v>
          </cell>
          <cell r="B4869">
            <v>-34.538776394910698</v>
          </cell>
        </row>
        <row r="4870">
          <cell r="A4870" t="str">
            <v>Minc03356</v>
          </cell>
          <cell r="B4870">
            <v>-34.538776394910698</v>
          </cell>
        </row>
        <row r="4871">
          <cell r="A4871" t="str">
            <v>Minc02213</v>
          </cell>
          <cell r="B4871">
            <v>-34.538776394910698</v>
          </cell>
        </row>
        <row r="4872">
          <cell r="A4872" t="str">
            <v>Minc15810b</v>
          </cell>
          <cell r="B4872">
            <v>-34.538776394910698</v>
          </cell>
        </row>
        <row r="4873">
          <cell r="A4873" t="str">
            <v>Minc04051</v>
          </cell>
          <cell r="B4873">
            <v>-34.538776394910698</v>
          </cell>
        </row>
        <row r="4874">
          <cell r="A4874" t="str">
            <v>Minc06359</v>
          </cell>
          <cell r="B4874">
            <v>-34.538776394910698</v>
          </cell>
        </row>
        <row r="4875">
          <cell r="A4875" t="str">
            <v>Minc00488</v>
          </cell>
          <cell r="B4875">
            <v>-34.538776394910698</v>
          </cell>
        </row>
        <row r="4876">
          <cell r="A4876" t="str">
            <v>Minc02883</v>
          </cell>
          <cell r="B4876">
            <v>-34.644136910568498</v>
          </cell>
        </row>
        <row r="4877">
          <cell r="A4877" t="str">
            <v>Minc06635</v>
          </cell>
          <cell r="B4877">
            <v>-34.644136910568498</v>
          </cell>
        </row>
        <row r="4878">
          <cell r="A4878" t="str">
            <v>Minc14425</v>
          </cell>
          <cell r="B4878">
            <v>-34.644136910568498</v>
          </cell>
        </row>
        <row r="4879">
          <cell r="A4879" t="str">
            <v>Minc06028</v>
          </cell>
          <cell r="B4879">
            <v>-34.644136910568498</v>
          </cell>
        </row>
        <row r="4880">
          <cell r="A4880" t="str">
            <v>Minc12164</v>
          </cell>
          <cell r="B4880">
            <v>-34.644136910568498</v>
          </cell>
        </row>
        <row r="4881">
          <cell r="A4881" t="str">
            <v>Minc05144</v>
          </cell>
          <cell r="B4881">
            <v>-34.6565594305671</v>
          </cell>
        </row>
        <row r="4882">
          <cell r="A4882" t="str">
            <v>Minc06161a</v>
          </cell>
          <cell r="B4882">
            <v>-34.7619199462249</v>
          </cell>
        </row>
        <row r="4883">
          <cell r="A4883" t="str">
            <v>Minc13252</v>
          </cell>
          <cell r="B4883">
            <v>-34.7619199462249</v>
          </cell>
        </row>
        <row r="4884">
          <cell r="A4884" t="str">
            <v>Minc00645b</v>
          </cell>
          <cell r="B4884">
            <v>-34.7619199462249</v>
          </cell>
        </row>
        <row r="4885">
          <cell r="A4885" t="str">
            <v>Minc10930</v>
          </cell>
          <cell r="B4885">
            <v>-34.8264584673625</v>
          </cell>
        </row>
        <row r="4886">
          <cell r="A4886" t="str">
            <v>Minc02219</v>
          </cell>
          <cell r="B4886">
            <v>-34.8264584673625</v>
          </cell>
        </row>
        <row r="4887">
          <cell r="A4887" t="str">
            <v>Minc00238</v>
          </cell>
          <cell r="B4887">
            <v>-34.895451338849398</v>
          </cell>
        </row>
        <row r="4888">
          <cell r="A4888" t="str">
            <v>Minc10705c</v>
          </cell>
          <cell r="B4888">
            <v>-34.895451338849398</v>
          </cell>
        </row>
        <row r="4889">
          <cell r="A4889" t="str">
            <v>Minc06305</v>
          </cell>
          <cell r="B4889">
            <v>-34.895451338849398</v>
          </cell>
        </row>
        <row r="4890">
          <cell r="A4890" t="str">
            <v>Minc04885</v>
          </cell>
          <cell r="B4890">
            <v>-34.895451338849398</v>
          </cell>
        </row>
        <row r="4891">
          <cell r="A4891" t="str">
            <v>Minc01296a</v>
          </cell>
          <cell r="B4891">
            <v>-34.895451338849398</v>
          </cell>
        </row>
        <row r="4892">
          <cell r="A4892" t="str">
            <v>Minc10753</v>
          </cell>
          <cell r="B4892">
            <v>-34.895451338849398</v>
          </cell>
        </row>
        <row r="4893">
          <cell r="A4893" t="str">
            <v>Minc04962</v>
          </cell>
          <cell r="B4893">
            <v>-34.895451338849398</v>
          </cell>
        </row>
        <row r="4894">
          <cell r="A4894" t="str">
            <v>Minc03360</v>
          </cell>
          <cell r="B4894">
            <v>-34.895451338849398</v>
          </cell>
        </row>
        <row r="4895">
          <cell r="A4895" t="str">
            <v>Minc13589</v>
          </cell>
          <cell r="B4895">
            <v>-34.895451338849398</v>
          </cell>
        </row>
        <row r="4896">
          <cell r="A4896" t="str">
            <v>Minc11804</v>
          </cell>
          <cell r="B4896">
            <v>-34.944241503018901</v>
          </cell>
        </row>
        <row r="4897">
          <cell r="A4897" t="str">
            <v>Minc17456b</v>
          </cell>
          <cell r="B4897">
            <v>-34.944241503018901</v>
          </cell>
        </row>
        <row r="4898">
          <cell r="A4898" t="str">
            <v>Minc14914b</v>
          </cell>
          <cell r="B4898">
            <v>-35.049602018676701</v>
          </cell>
        </row>
        <row r="4899">
          <cell r="A4899" t="str">
            <v>Minc04864</v>
          </cell>
          <cell r="B4899">
            <v>-35.049602018676701</v>
          </cell>
        </row>
        <row r="4900">
          <cell r="A4900" t="str">
            <v>Minc00735</v>
          </cell>
          <cell r="B4900">
            <v>-35.049602018676701</v>
          </cell>
        </row>
        <row r="4901">
          <cell r="A4901" t="str">
            <v>Minc17083</v>
          </cell>
          <cell r="B4901">
            <v>-35.049602018676701</v>
          </cell>
        </row>
        <row r="4902">
          <cell r="A4902" t="str">
            <v>Minc02504</v>
          </cell>
          <cell r="B4902">
            <v>-35.049602018676701</v>
          </cell>
        </row>
        <row r="4903">
          <cell r="A4903" t="str">
            <v>Minc09928b</v>
          </cell>
          <cell r="B4903">
            <v>-35.049602018676701</v>
          </cell>
        </row>
        <row r="4904">
          <cell r="A4904" t="str">
            <v>Minc03538</v>
          </cell>
          <cell r="B4904">
            <v>-35.049602018676701</v>
          </cell>
        </row>
        <row r="4905">
          <cell r="A4905" t="str">
            <v>Minc00917</v>
          </cell>
          <cell r="B4905">
            <v>-35.049602018676701</v>
          </cell>
        </row>
        <row r="4906">
          <cell r="A4906" t="str">
            <v>Minc04709</v>
          </cell>
          <cell r="B4906">
            <v>-35.049602018676701</v>
          </cell>
        </row>
        <row r="4907">
          <cell r="A4907" t="str">
            <v>Minc17136</v>
          </cell>
          <cell r="B4907">
            <v>-35.049602018676701</v>
          </cell>
        </row>
        <row r="4908">
          <cell r="A4908" t="str">
            <v>Minc08054</v>
          </cell>
          <cell r="B4908">
            <v>-35.231923575470603</v>
          </cell>
        </row>
        <row r="4909">
          <cell r="A4909" t="str">
            <v>Minc15898</v>
          </cell>
          <cell r="B4909">
            <v>-35.231923575470603</v>
          </cell>
        </row>
        <row r="4910">
          <cell r="A4910" t="str">
            <v>Minc00513</v>
          </cell>
          <cell r="B4910">
            <v>-35.231923575470603</v>
          </cell>
        </row>
        <row r="4911">
          <cell r="A4911" t="str">
            <v>Minc05257</v>
          </cell>
          <cell r="B4911">
            <v>-35.231923575470603</v>
          </cell>
        </row>
        <row r="4912">
          <cell r="A4912" t="str">
            <v>Minc15100</v>
          </cell>
          <cell r="B4912">
            <v>-35.231923575470603</v>
          </cell>
        </row>
        <row r="4913">
          <cell r="A4913" t="str">
            <v>Minc09735</v>
          </cell>
          <cell r="B4913">
            <v>-35.231923575470603</v>
          </cell>
        </row>
        <row r="4914">
          <cell r="A4914" t="str">
            <v>Minc17486</v>
          </cell>
          <cell r="B4914">
            <v>-35.231923575470603</v>
          </cell>
        </row>
        <row r="4915">
          <cell r="A4915" t="str">
            <v>Minc16722</v>
          </cell>
          <cell r="B4915">
            <v>-35.231923575470603</v>
          </cell>
        </row>
        <row r="4916">
          <cell r="A4916" t="str">
            <v>Minc08374</v>
          </cell>
          <cell r="B4916">
            <v>-35.231923575470603</v>
          </cell>
        </row>
        <row r="4917">
          <cell r="A4917" t="str">
            <v>Minc14422a</v>
          </cell>
          <cell r="B4917">
            <v>-35.231923575470603</v>
          </cell>
        </row>
        <row r="4918">
          <cell r="A4918" t="str">
            <v>Minc04029b</v>
          </cell>
          <cell r="B4918">
            <v>-35.231923575470603</v>
          </cell>
        </row>
        <row r="4919">
          <cell r="A4919" t="str">
            <v>Minc17408</v>
          </cell>
          <cell r="B4919">
            <v>-35.231923575470603</v>
          </cell>
        </row>
        <row r="4920">
          <cell r="A4920" t="str">
            <v>Minc05681</v>
          </cell>
          <cell r="B4920">
            <v>-35.231923575470603</v>
          </cell>
        </row>
        <row r="4921">
          <cell r="A4921" t="str">
            <v>Minc03795</v>
          </cell>
          <cell r="B4921">
            <v>-35.231923575470603</v>
          </cell>
        </row>
        <row r="4922">
          <cell r="A4922" t="str">
            <v>Minc16885</v>
          </cell>
          <cell r="B4922">
            <v>-35.231923575470603</v>
          </cell>
        </row>
        <row r="4923">
          <cell r="A4923" t="str">
            <v>Minc15813</v>
          </cell>
          <cell r="B4923">
            <v>-35.231923575470603</v>
          </cell>
        </row>
        <row r="4924">
          <cell r="A4924" t="str">
            <v>Minc18178</v>
          </cell>
          <cell r="B4924">
            <v>-35.231923575470603</v>
          </cell>
        </row>
        <row r="4925">
          <cell r="A4925" t="str">
            <v>Minc07856</v>
          </cell>
          <cell r="B4925">
            <v>-35.337284091128502</v>
          </cell>
        </row>
        <row r="4926">
          <cell r="A4926" t="str">
            <v>Minc08269</v>
          </cell>
          <cell r="B4926">
            <v>-35.386074255297899</v>
          </cell>
        </row>
        <row r="4927">
          <cell r="A4927" t="str">
            <v>Minc15856</v>
          </cell>
          <cell r="B4927">
            <v>-35.455067126784797</v>
          </cell>
        </row>
        <row r="4928">
          <cell r="A4928" t="str">
            <v>Minc12137b</v>
          </cell>
          <cell r="B4928">
            <v>-35.455067126784797</v>
          </cell>
        </row>
        <row r="4929">
          <cell r="A4929" t="str">
            <v>Minc08253</v>
          </cell>
          <cell r="B4929">
            <v>-35.455067126784797</v>
          </cell>
        </row>
        <row r="4930">
          <cell r="A4930" t="str">
            <v>Minc13216</v>
          </cell>
          <cell r="B4930">
            <v>-35.455067126784797</v>
          </cell>
        </row>
        <row r="4931">
          <cell r="A4931" t="str">
            <v>Minc10326</v>
          </cell>
          <cell r="B4931">
            <v>-35.455067126784797</v>
          </cell>
        </row>
        <row r="4932">
          <cell r="A4932" t="str">
            <v>Minc05156</v>
          </cell>
          <cell r="B4932">
            <v>-35.455067126784797</v>
          </cell>
        </row>
        <row r="4933">
          <cell r="A4933" t="str">
            <v>Minc16789</v>
          </cell>
          <cell r="B4933">
            <v>-35.455067126784797</v>
          </cell>
        </row>
        <row r="4934">
          <cell r="A4934" t="str">
            <v>Minc08975</v>
          </cell>
          <cell r="B4934">
            <v>-35.455067126784797</v>
          </cell>
        </row>
        <row r="4935">
          <cell r="A4935" t="str">
            <v>Minc00607</v>
          </cell>
          <cell r="B4935">
            <v>-35.455067126784797</v>
          </cell>
        </row>
        <row r="4936">
          <cell r="A4936" t="str">
            <v>Minc11279</v>
          </cell>
          <cell r="B4936">
            <v>-35.455067126784797</v>
          </cell>
        </row>
        <row r="4937">
          <cell r="A4937" t="str">
            <v>Minc06110</v>
          </cell>
          <cell r="B4937">
            <v>-35.455067126784897</v>
          </cell>
        </row>
        <row r="4938">
          <cell r="A4938" t="str">
            <v>Minc03822</v>
          </cell>
          <cell r="B4938">
            <v>-35.455067126784897</v>
          </cell>
        </row>
        <row r="4939">
          <cell r="A4939" t="str">
            <v>Minc02218</v>
          </cell>
          <cell r="B4939">
            <v>-35.455067126784897</v>
          </cell>
        </row>
        <row r="4940">
          <cell r="A4940" t="str">
            <v>Minc14344</v>
          </cell>
          <cell r="B4940">
            <v>-35.519605647922397</v>
          </cell>
        </row>
        <row r="4941">
          <cell r="A4941" t="str">
            <v>Minc04250</v>
          </cell>
          <cell r="B4941">
            <v>-35.519605647922397</v>
          </cell>
        </row>
        <row r="4942">
          <cell r="A4942" t="str">
            <v>Minc03171</v>
          </cell>
          <cell r="B4942">
            <v>-35.588598519409402</v>
          </cell>
        </row>
        <row r="4943">
          <cell r="A4943" t="str">
            <v>Minc04595</v>
          </cell>
          <cell r="B4943">
            <v>-35.637388683578799</v>
          </cell>
        </row>
        <row r="4944">
          <cell r="A4944" t="str">
            <v>Minc08189</v>
          </cell>
          <cell r="B4944">
            <v>-35.637388683578799</v>
          </cell>
        </row>
        <row r="4945">
          <cell r="A4945" t="str">
            <v>Minc09290</v>
          </cell>
          <cell r="B4945">
            <v>-35.637388683578799</v>
          </cell>
        </row>
        <row r="4946">
          <cell r="A4946" t="str">
            <v>Minc02326</v>
          </cell>
          <cell r="B4946">
            <v>-35.637388683578799</v>
          </cell>
        </row>
        <row r="4947">
          <cell r="A4947" t="str">
            <v>Minc00355</v>
          </cell>
          <cell r="B4947">
            <v>-35.637388683578799</v>
          </cell>
        </row>
        <row r="4948">
          <cell r="A4948" t="str">
            <v>Minc04028</v>
          </cell>
          <cell r="B4948">
            <v>-35.637388683578799</v>
          </cell>
        </row>
        <row r="4949">
          <cell r="A4949" t="str">
            <v>Minc13030</v>
          </cell>
          <cell r="B4949">
            <v>-35.742749199236599</v>
          </cell>
        </row>
        <row r="4950">
          <cell r="A4950" t="str">
            <v>Minc16696</v>
          </cell>
          <cell r="B4950">
            <v>-35.742749199236599</v>
          </cell>
        </row>
        <row r="4951">
          <cell r="A4951" t="str">
            <v>Minc00090</v>
          </cell>
          <cell r="B4951">
            <v>-35.742749199236599</v>
          </cell>
        </row>
        <row r="4952">
          <cell r="A4952" t="str">
            <v>Minc16659</v>
          </cell>
          <cell r="B4952">
            <v>-35.742749199236599</v>
          </cell>
        </row>
        <row r="4953">
          <cell r="A4953" t="str">
            <v>Minc15570</v>
          </cell>
          <cell r="B4953">
            <v>-35.742749199236599</v>
          </cell>
        </row>
        <row r="4954">
          <cell r="A4954" t="str">
            <v>Minc16204</v>
          </cell>
          <cell r="B4954">
            <v>-35.742749199236599</v>
          </cell>
        </row>
        <row r="4955">
          <cell r="A4955" t="str">
            <v>Minc07409</v>
          </cell>
          <cell r="B4955">
            <v>-35.742749199236599</v>
          </cell>
        </row>
        <row r="4956">
          <cell r="A4956" t="str">
            <v>Minc12107</v>
          </cell>
          <cell r="B4956">
            <v>-35.742749199236599</v>
          </cell>
        </row>
        <row r="4957">
          <cell r="A4957" t="str">
            <v>Minc00966</v>
          </cell>
          <cell r="B4957">
            <v>-35.742749199236599</v>
          </cell>
        </row>
        <row r="4958">
          <cell r="A4958" t="str">
            <v>Minc00455</v>
          </cell>
          <cell r="B4958">
            <v>-35.742749199236599</v>
          </cell>
        </row>
        <row r="4959">
          <cell r="A4959" t="str">
            <v>Minc05946</v>
          </cell>
          <cell r="B4959">
            <v>-35.742749199236599</v>
          </cell>
        </row>
        <row r="4960">
          <cell r="A4960" t="str">
            <v>Minc03259</v>
          </cell>
          <cell r="B4960">
            <v>-35.860532234893</v>
          </cell>
        </row>
        <row r="4961">
          <cell r="A4961" t="str">
            <v>Minc08553</v>
          </cell>
          <cell r="B4961">
            <v>-35.9250707560306</v>
          </cell>
        </row>
        <row r="4962">
          <cell r="A4962" t="str">
            <v>Minc18004</v>
          </cell>
          <cell r="B4962">
            <v>-35.9250707560306</v>
          </cell>
        </row>
        <row r="4963">
          <cell r="A4963" t="str">
            <v>Minc03199</v>
          </cell>
          <cell r="B4963">
            <v>-35.9250707560306</v>
          </cell>
        </row>
        <row r="4964">
          <cell r="A4964" t="str">
            <v>Minc15810a</v>
          </cell>
          <cell r="B4964">
            <v>-35.9250707560306</v>
          </cell>
        </row>
        <row r="4965">
          <cell r="A4965" t="str">
            <v>Minc05976</v>
          </cell>
          <cell r="B4965">
            <v>-35.994063627517498</v>
          </cell>
        </row>
        <row r="4966">
          <cell r="A4966" t="str">
            <v>Minc11628</v>
          </cell>
          <cell r="B4966">
            <v>-36.148214307344801</v>
          </cell>
        </row>
        <row r="4967">
          <cell r="A4967" t="str">
            <v>Minc16837</v>
          </cell>
          <cell r="B4967">
            <v>-36.148214307344801</v>
          </cell>
        </row>
        <row r="4968">
          <cell r="A4968" t="str">
            <v>Minc11399</v>
          </cell>
          <cell r="B4968">
            <v>-36.148214307344801</v>
          </cell>
        </row>
        <row r="4969">
          <cell r="A4969" t="str">
            <v>Minc03951</v>
          </cell>
          <cell r="B4969">
            <v>-36.148214307344801</v>
          </cell>
        </row>
        <row r="4970">
          <cell r="A4970" t="str">
            <v>Minc05610</v>
          </cell>
          <cell r="B4970">
            <v>-36.148214307344801</v>
          </cell>
        </row>
        <row r="4971">
          <cell r="A4971" t="str">
            <v>Minc08089b</v>
          </cell>
          <cell r="B4971">
            <v>-36.148214307344801</v>
          </cell>
        </row>
        <row r="4972">
          <cell r="A4972" t="str">
            <v>Minc17636</v>
          </cell>
          <cell r="B4972">
            <v>-36.148214307344801</v>
          </cell>
        </row>
        <row r="4973">
          <cell r="A4973" t="str">
            <v>Minc02713</v>
          </cell>
          <cell r="B4973">
            <v>-36.148214307344801</v>
          </cell>
        </row>
        <row r="4974">
          <cell r="A4974" t="str">
            <v>Minc02742b</v>
          </cell>
          <cell r="B4974">
            <v>-36.148214307344801</v>
          </cell>
        </row>
        <row r="4975">
          <cell r="A4975" t="str">
            <v>Minc05930</v>
          </cell>
          <cell r="B4975">
            <v>-36.148214307344801</v>
          </cell>
        </row>
        <row r="4976">
          <cell r="A4976" t="str">
            <v>Minc18760</v>
          </cell>
          <cell r="B4976">
            <v>-36.148214307344801</v>
          </cell>
        </row>
        <row r="4977">
          <cell r="A4977" t="str">
            <v>Minc16451</v>
          </cell>
          <cell r="B4977">
            <v>-36.148214307344801</v>
          </cell>
        </row>
        <row r="4978">
          <cell r="A4978" t="str">
            <v>Minc18343</v>
          </cell>
          <cell r="B4978">
            <v>-36.148214307344801</v>
          </cell>
        </row>
        <row r="4979">
          <cell r="A4979" t="str">
            <v>Minc06982</v>
          </cell>
          <cell r="B4979">
            <v>-36.148214307344801</v>
          </cell>
        </row>
        <row r="4980">
          <cell r="A4980" t="str">
            <v>Minc06990</v>
          </cell>
          <cell r="B4980">
            <v>-36.148214307344801</v>
          </cell>
        </row>
        <row r="4981">
          <cell r="A4981" t="str">
            <v>Minc06199</v>
          </cell>
          <cell r="B4981">
            <v>-36.148214307344801</v>
          </cell>
        </row>
        <row r="4982">
          <cell r="A4982" t="str">
            <v>Minc07110</v>
          </cell>
          <cell r="B4982">
            <v>-36.148214307344801</v>
          </cell>
        </row>
        <row r="4983">
          <cell r="A4983" t="str">
            <v>Minc17032</v>
          </cell>
          <cell r="B4983">
            <v>-36.148214307344801</v>
          </cell>
        </row>
        <row r="4984">
          <cell r="A4984" t="str">
            <v>Minc11329</v>
          </cell>
          <cell r="B4984">
            <v>-36.148214307344801</v>
          </cell>
        </row>
        <row r="4985">
          <cell r="A4985" t="str">
            <v>Minc03309</v>
          </cell>
          <cell r="B4985">
            <v>-36.148214307344801</v>
          </cell>
        </row>
        <row r="4986">
          <cell r="A4986" t="str">
            <v>Minc18893</v>
          </cell>
          <cell r="B4986">
            <v>-36.148214307344801</v>
          </cell>
        </row>
        <row r="4987">
          <cell r="A4987" t="str">
            <v>Minc10748</v>
          </cell>
          <cell r="B4987">
            <v>-36.148214307344801</v>
          </cell>
        </row>
        <row r="4988">
          <cell r="A4988" t="str">
            <v>Minc05503</v>
          </cell>
          <cell r="B4988">
            <v>-36.148214307344801</v>
          </cell>
        </row>
        <row r="4989">
          <cell r="A4989" t="str">
            <v>Minc13936</v>
          </cell>
          <cell r="B4989">
            <v>-36.148214307344801</v>
          </cell>
        </row>
        <row r="4990">
          <cell r="A4990" t="str">
            <v>Minc13941</v>
          </cell>
          <cell r="B4990">
            <v>-36.148214307344801</v>
          </cell>
        </row>
        <row r="4991">
          <cell r="A4991" t="str">
            <v>Minc04990</v>
          </cell>
          <cell r="B4991">
            <v>-36.148214307344801</v>
          </cell>
        </row>
        <row r="4992">
          <cell r="A4992" t="str">
            <v>Minc04195</v>
          </cell>
          <cell r="B4992">
            <v>-36.148214307344801</v>
          </cell>
        </row>
        <row r="4993">
          <cell r="A4993" t="str">
            <v>Minc06346</v>
          </cell>
          <cell r="B4993">
            <v>-36.148214307344801</v>
          </cell>
        </row>
        <row r="4994">
          <cell r="A4994" t="str">
            <v>Minc12336</v>
          </cell>
          <cell r="B4994">
            <v>-36.148214307344801</v>
          </cell>
        </row>
        <row r="4995">
          <cell r="A4995" t="str">
            <v>Minc06682c</v>
          </cell>
          <cell r="B4995">
            <v>-36.148214307344801</v>
          </cell>
        </row>
        <row r="4996">
          <cell r="A4996" t="str">
            <v>Minc16717</v>
          </cell>
          <cell r="B4996">
            <v>-36.148214307344801</v>
          </cell>
        </row>
        <row r="4997">
          <cell r="A4997" t="str">
            <v>Minc16560</v>
          </cell>
          <cell r="B4997">
            <v>-36.148214307344801</v>
          </cell>
        </row>
        <row r="4998">
          <cell r="A4998" t="str">
            <v>Minc16680</v>
          </cell>
          <cell r="B4998">
            <v>-36.330535864138803</v>
          </cell>
        </row>
        <row r="4999">
          <cell r="A4999" t="str">
            <v>Minc07586</v>
          </cell>
          <cell r="B4999">
            <v>-36.435896379796603</v>
          </cell>
        </row>
        <row r="5000">
          <cell r="A5000" t="str">
            <v>Minc13465</v>
          </cell>
          <cell r="B5000">
            <v>-36.435896379796603</v>
          </cell>
        </row>
        <row r="5001">
          <cell r="A5001" t="str">
            <v>Minc13416</v>
          </cell>
          <cell r="B5001">
            <v>-36.435896379796603</v>
          </cell>
        </row>
        <row r="5002">
          <cell r="A5002" t="str">
            <v>Minc11972</v>
          </cell>
          <cell r="B5002">
            <v>-36.484686543965999</v>
          </cell>
        </row>
        <row r="5003">
          <cell r="A5003" t="str">
            <v>Minc16658</v>
          </cell>
          <cell r="B5003">
            <v>-36.484686543965999</v>
          </cell>
        </row>
        <row r="5004">
          <cell r="A5004" t="str">
            <v>Minc01942</v>
          </cell>
          <cell r="B5004">
            <v>-36.553679415452898</v>
          </cell>
        </row>
        <row r="5005">
          <cell r="A5005" t="str">
            <v>Minc07504</v>
          </cell>
          <cell r="B5005">
            <v>-36.553679415452898</v>
          </cell>
        </row>
        <row r="5006">
          <cell r="A5006" t="str">
            <v>Minc01648</v>
          </cell>
          <cell r="B5006">
            <v>-36.553679415452997</v>
          </cell>
        </row>
        <row r="5007">
          <cell r="A5007" t="str">
            <v>Minc03047</v>
          </cell>
          <cell r="B5007">
            <v>-36.553679415452997</v>
          </cell>
        </row>
        <row r="5008">
          <cell r="A5008" t="str">
            <v>Minc11355</v>
          </cell>
          <cell r="B5008">
            <v>-36.659039931110797</v>
          </cell>
        </row>
        <row r="5009">
          <cell r="A5009" t="str">
            <v>Minc17201</v>
          </cell>
          <cell r="B5009">
            <v>-36.723578452248297</v>
          </cell>
        </row>
        <row r="5010">
          <cell r="A5010" t="str">
            <v>Minc16504</v>
          </cell>
          <cell r="B5010">
            <v>-36.841361487904699</v>
          </cell>
        </row>
        <row r="5011">
          <cell r="A5011" t="str">
            <v>Minc12563</v>
          </cell>
          <cell r="B5011">
            <v>-36.841361487904699</v>
          </cell>
        </row>
        <row r="5012">
          <cell r="A5012" t="str">
            <v>Minc17165</v>
          </cell>
          <cell r="B5012">
            <v>-36.841361487904699</v>
          </cell>
        </row>
        <row r="5013">
          <cell r="A5013" t="str">
            <v>Minc12314a</v>
          </cell>
          <cell r="B5013">
            <v>-36.841361487904699</v>
          </cell>
        </row>
        <row r="5014">
          <cell r="A5014" t="str">
            <v>Minc08892</v>
          </cell>
          <cell r="B5014">
            <v>-36.841361487904699</v>
          </cell>
        </row>
        <row r="5015">
          <cell r="A5015" t="str">
            <v>Minc07978</v>
          </cell>
          <cell r="B5015">
            <v>-36.841361487904699</v>
          </cell>
        </row>
        <row r="5016">
          <cell r="A5016" t="str">
            <v>Minc17949</v>
          </cell>
          <cell r="B5016">
            <v>-36.841361487904699</v>
          </cell>
        </row>
        <row r="5017">
          <cell r="A5017" t="str">
            <v>Minc06645b</v>
          </cell>
          <cell r="B5017">
            <v>-36.841361487904699</v>
          </cell>
        </row>
        <row r="5018">
          <cell r="A5018" t="str">
            <v>Minc00730b</v>
          </cell>
          <cell r="B5018">
            <v>-36.841361487904699</v>
          </cell>
        </row>
        <row r="5019">
          <cell r="A5019" t="str">
            <v>Minc00731</v>
          </cell>
          <cell r="B5019">
            <v>-36.841361487904699</v>
          </cell>
        </row>
        <row r="5020">
          <cell r="A5020" t="str">
            <v>Minc18843</v>
          </cell>
          <cell r="B5020">
            <v>-36.841361487904699</v>
          </cell>
        </row>
        <row r="5021">
          <cell r="A5021" t="str">
            <v>Minc19047</v>
          </cell>
          <cell r="B5021">
            <v>-36.841361487904699</v>
          </cell>
        </row>
        <row r="5022">
          <cell r="A5022" t="str">
            <v>Minc17121</v>
          </cell>
          <cell r="B5022">
            <v>-36.841361487904699</v>
          </cell>
        </row>
        <row r="5023">
          <cell r="A5023" t="str">
            <v>Minc05750</v>
          </cell>
          <cell r="B5023">
            <v>-36.841361487904699</v>
          </cell>
        </row>
        <row r="5024">
          <cell r="A5024" t="str">
            <v>Minc16034</v>
          </cell>
          <cell r="B5024">
            <v>-36.841361487904699</v>
          </cell>
        </row>
        <row r="5025">
          <cell r="A5025" t="str">
            <v>Minc06992</v>
          </cell>
          <cell r="B5025">
            <v>-36.841361487904699</v>
          </cell>
        </row>
        <row r="5026">
          <cell r="A5026" t="str">
            <v>Minc11895</v>
          </cell>
          <cell r="B5026">
            <v>-36.841361487904699</v>
          </cell>
        </row>
        <row r="5027">
          <cell r="A5027" t="str">
            <v>Minc02882</v>
          </cell>
          <cell r="B5027">
            <v>-36.841361487904699</v>
          </cell>
        </row>
        <row r="5028">
          <cell r="A5028" t="str">
            <v>Minc11875</v>
          </cell>
          <cell r="B5028">
            <v>-36.841361487904699</v>
          </cell>
        </row>
        <row r="5029">
          <cell r="A5029" t="str">
            <v>Minc11312b</v>
          </cell>
          <cell r="B5029">
            <v>-36.841361487904699</v>
          </cell>
        </row>
        <row r="5030">
          <cell r="A5030" t="str">
            <v>Minc02545</v>
          </cell>
          <cell r="B5030">
            <v>-36.841361487904699</v>
          </cell>
        </row>
        <row r="5031">
          <cell r="A5031" t="str">
            <v>Minc04006</v>
          </cell>
          <cell r="B5031">
            <v>-36.841361487904699</v>
          </cell>
        </row>
        <row r="5032">
          <cell r="A5032" t="str">
            <v>Minc06530</v>
          </cell>
          <cell r="B5032">
            <v>-36.841361487904699</v>
          </cell>
        </row>
        <row r="5033">
          <cell r="A5033" t="str">
            <v>Minc06159c</v>
          </cell>
          <cell r="B5033">
            <v>-36.841361487904699</v>
          </cell>
        </row>
        <row r="5034">
          <cell r="A5034" t="str">
            <v>Minc11542</v>
          </cell>
          <cell r="B5034">
            <v>-36.841361487904699</v>
          </cell>
        </row>
        <row r="5035">
          <cell r="A5035" t="str">
            <v>Minc01298b</v>
          </cell>
          <cell r="B5035">
            <v>-36.841361487904699</v>
          </cell>
        </row>
        <row r="5036">
          <cell r="A5036" t="str">
            <v>Minc04535</v>
          </cell>
          <cell r="B5036">
            <v>-36.841361487904699</v>
          </cell>
        </row>
        <row r="5037">
          <cell r="A5037" t="str">
            <v>Minc17672</v>
          </cell>
          <cell r="B5037">
            <v>-36.841361487904699</v>
          </cell>
        </row>
        <row r="5038">
          <cell r="A5038" t="str">
            <v>Minc18854</v>
          </cell>
          <cell r="B5038">
            <v>-36.841361487904699</v>
          </cell>
        </row>
        <row r="5039">
          <cell r="A5039" t="str">
            <v>Minc10598</v>
          </cell>
          <cell r="B5039">
            <v>-36.841361487904699</v>
          </cell>
        </row>
        <row r="5040">
          <cell r="A5040" t="str">
            <v>Minc05102</v>
          </cell>
          <cell r="B5040">
            <v>-36.841361487904699</v>
          </cell>
        </row>
        <row r="5041">
          <cell r="A5041" t="str">
            <v>Minc09598</v>
          </cell>
          <cell r="B5041">
            <v>-36.841361487904699</v>
          </cell>
        </row>
        <row r="5042">
          <cell r="A5042" t="str">
            <v>Minc11503</v>
          </cell>
          <cell r="B5042">
            <v>-36.841361487904699</v>
          </cell>
        </row>
        <row r="5043">
          <cell r="A5043" t="str">
            <v>Minc02206</v>
          </cell>
          <cell r="B5043">
            <v>-36.841361487904699</v>
          </cell>
        </row>
        <row r="5044">
          <cell r="A5044" t="str">
            <v>Minc09157</v>
          </cell>
          <cell r="B5044">
            <v>-36.841361487904699</v>
          </cell>
        </row>
        <row r="5045">
          <cell r="A5045" t="str">
            <v>Minc11719</v>
          </cell>
          <cell r="B5045">
            <v>-36.841361487904699</v>
          </cell>
        </row>
        <row r="5046">
          <cell r="A5046" t="str">
            <v>Minc02161</v>
          </cell>
          <cell r="B5046">
            <v>-36.841361487904699</v>
          </cell>
        </row>
        <row r="5047">
          <cell r="A5047" t="str">
            <v>Minc12911</v>
          </cell>
          <cell r="B5047">
            <v>-36.841361487904699</v>
          </cell>
        </row>
        <row r="5048">
          <cell r="A5048" t="str">
            <v>Minc14014</v>
          </cell>
          <cell r="B5048">
            <v>-36.841361487904699</v>
          </cell>
        </row>
        <row r="5049">
          <cell r="A5049" t="str">
            <v>Minc08806</v>
          </cell>
          <cell r="B5049">
            <v>-36.946722003562599</v>
          </cell>
        </row>
        <row r="5050">
          <cell r="A5050" t="str">
            <v>Minc08194</v>
          </cell>
          <cell r="B5050">
            <v>-36.946722003562599</v>
          </cell>
        </row>
        <row r="5051">
          <cell r="A5051" t="str">
            <v>Minc16530</v>
          </cell>
          <cell r="B5051">
            <v>-36.946722003562599</v>
          </cell>
        </row>
        <row r="5052">
          <cell r="A5052" t="str">
            <v>Minc02470</v>
          </cell>
          <cell r="B5052">
            <v>-36.946722003562599</v>
          </cell>
        </row>
        <row r="5053">
          <cell r="A5053" t="str">
            <v>Minc01384</v>
          </cell>
          <cell r="B5053">
            <v>-36.946722003562599</v>
          </cell>
        </row>
        <row r="5054">
          <cell r="A5054" t="str">
            <v>Minc08076</v>
          </cell>
          <cell r="B5054">
            <v>-36.946722003562599</v>
          </cell>
        </row>
        <row r="5055">
          <cell r="A5055" t="str">
            <v>Minc17117b</v>
          </cell>
          <cell r="B5055">
            <v>-36.946722003562599</v>
          </cell>
        </row>
        <row r="5056">
          <cell r="A5056" t="str">
            <v>Minc16436</v>
          </cell>
          <cell r="B5056">
            <v>-37.064505039218901</v>
          </cell>
        </row>
        <row r="5057">
          <cell r="A5057" t="str">
            <v>Minc16196</v>
          </cell>
          <cell r="B5057">
            <v>-37.064505039218901</v>
          </cell>
        </row>
        <row r="5058">
          <cell r="A5058" t="str">
            <v>Minc08870</v>
          </cell>
          <cell r="B5058">
            <v>-37.064505039218901</v>
          </cell>
        </row>
        <row r="5059">
          <cell r="A5059" t="str">
            <v>Minc10280</v>
          </cell>
          <cell r="B5059">
            <v>-37.064505039218901</v>
          </cell>
        </row>
        <row r="5060">
          <cell r="A5060" t="str">
            <v>Minc10148</v>
          </cell>
          <cell r="B5060">
            <v>-37.064505039218901</v>
          </cell>
        </row>
        <row r="5061">
          <cell r="A5061" t="str">
            <v>Minc16167</v>
          </cell>
          <cell r="B5061">
            <v>-37.1290435603565</v>
          </cell>
        </row>
        <row r="5062">
          <cell r="A5062" t="str">
            <v>Minc12402</v>
          </cell>
          <cell r="B5062">
            <v>-37.177833724525897</v>
          </cell>
        </row>
        <row r="5063">
          <cell r="A5063" t="str">
            <v>Minc16688</v>
          </cell>
          <cell r="B5063">
            <v>-37.177833724525897</v>
          </cell>
        </row>
        <row r="5064">
          <cell r="A5064" t="str">
            <v>Minc17852</v>
          </cell>
          <cell r="B5064">
            <v>-37.177833724525897</v>
          </cell>
        </row>
        <row r="5065">
          <cell r="A5065" t="str">
            <v>Minc10171</v>
          </cell>
          <cell r="B5065">
            <v>-37.198036431843398</v>
          </cell>
        </row>
        <row r="5066">
          <cell r="A5066" t="str">
            <v>Minc15242</v>
          </cell>
          <cell r="B5066">
            <v>-37.198036431843498</v>
          </cell>
        </row>
        <row r="5067">
          <cell r="A5067" t="str">
            <v>Minc00545</v>
          </cell>
          <cell r="B5067">
            <v>-37.198036431843498</v>
          </cell>
        </row>
        <row r="5068">
          <cell r="A5068" t="str">
            <v>Minc17667</v>
          </cell>
          <cell r="B5068">
            <v>-37.198036431843498</v>
          </cell>
        </row>
        <row r="5069">
          <cell r="A5069" t="str">
            <v>Minc04372</v>
          </cell>
          <cell r="B5069">
            <v>-37.198036431843498</v>
          </cell>
        </row>
        <row r="5070">
          <cell r="A5070" t="str">
            <v>Minc05140</v>
          </cell>
          <cell r="B5070">
            <v>-37.198036431843498</v>
          </cell>
        </row>
        <row r="5071">
          <cell r="A5071" t="str">
            <v>Minc13927</v>
          </cell>
          <cell r="B5071">
            <v>-37.198036431843498</v>
          </cell>
        </row>
        <row r="5072">
          <cell r="A5072" t="str">
            <v>Minc02867</v>
          </cell>
          <cell r="B5072">
            <v>-37.198036431843498</v>
          </cell>
        </row>
        <row r="5073">
          <cell r="A5073" t="str">
            <v>Minc04950</v>
          </cell>
          <cell r="B5073">
            <v>-37.246826596012902</v>
          </cell>
        </row>
        <row r="5074">
          <cell r="A5074" t="str">
            <v>Minc02860</v>
          </cell>
          <cell r="B5074">
            <v>-37.246826596012902</v>
          </cell>
        </row>
        <row r="5075">
          <cell r="A5075" t="str">
            <v>Minc07171</v>
          </cell>
          <cell r="B5075">
            <v>-37.246826596012902</v>
          </cell>
        </row>
        <row r="5076">
          <cell r="A5076" t="str">
            <v>Minc00331a</v>
          </cell>
          <cell r="B5076">
            <v>-37.311365117150501</v>
          </cell>
        </row>
        <row r="5077">
          <cell r="A5077" t="str">
            <v>Minc00108</v>
          </cell>
          <cell r="B5077">
            <v>-37.352187111670702</v>
          </cell>
        </row>
        <row r="5078">
          <cell r="A5078" t="str">
            <v>Minc01160</v>
          </cell>
          <cell r="B5078">
            <v>-37.352187111670702</v>
          </cell>
        </row>
        <row r="5079">
          <cell r="A5079" t="str">
            <v>Minc17206</v>
          </cell>
          <cell r="B5079">
            <v>-37.352187111670702</v>
          </cell>
        </row>
        <row r="5080">
          <cell r="A5080" t="str">
            <v>Minc10354</v>
          </cell>
          <cell r="B5080">
            <v>-37.352187111670702</v>
          </cell>
        </row>
        <row r="5081">
          <cell r="A5081" t="str">
            <v>Minc18326</v>
          </cell>
          <cell r="B5081">
            <v>-37.352187111670702</v>
          </cell>
        </row>
        <row r="5082">
          <cell r="A5082" t="str">
            <v>Minc11232</v>
          </cell>
          <cell r="B5082">
            <v>-37.352187111670702</v>
          </cell>
        </row>
        <row r="5083">
          <cell r="A5083" t="str">
            <v>Minc11437</v>
          </cell>
          <cell r="B5083">
            <v>-37.352187111670702</v>
          </cell>
        </row>
        <row r="5084">
          <cell r="A5084" t="str">
            <v>Minc03976</v>
          </cell>
          <cell r="B5084">
            <v>-37.534508668464703</v>
          </cell>
        </row>
        <row r="5085">
          <cell r="A5085" t="str">
            <v>Minc04681</v>
          </cell>
          <cell r="B5085">
            <v>-37.534508668464703</v>
          </cell>
        </row>
        <row r="5086">
          <cell r="A5086" t="str">
            <v>Minc07956</v>
          </cell>
          <cell r="B5086">
            <v>-37.534508668464703</v>
          </cell>
        </row>
        <row r="5087">
          <cell r="A5087" t="str">
            <v>Minc18944</v>
          </cell>
          <cell r="B5087">
            <v>-37.534508668464703</v>
          </cell>
        </row>
        <row r="5088">
          <cell r="A5088" t="str">
            <v>Minc17951</v>
          </cell>
          <cell r="B5088">
            <v>-37.534508668464703</v>
          </cell>
        </row>
        <row r="5089">
          <cell r="A5089" t="str">
            <v>Minc00712</v>
          </cell>
          <cell r="B5089">
            <v>-37.534508668464703</v>
          </cell>
        </row>
        <row r="5090">
          <cell r="A5090" t="str">
            <v>Minc15662</v>
          </cell>
          <cell r="B5090">
            <v>-37.534508668464703</v>
          </cell>
        </row>
        <row r="5091">
          <cell r="A5091" t="str">
            <v>Minc06838</v>
          </cell>
          <cell r="B5091">
            <v>-37.534508668464703</v>
          </cell>
        </row>
        <row r="5092">
          <cell r="A5092" t="str">
            <v>Minc02623</v>
          </cell>
          <cell r="B5092">
            <v>-37.534508668464703</v>
          </cell>
        </row>
        <row r="5093">
          <cell r="A5093" t="str">
            <v>Minc04812</v>
          </cell>
          <cell r="B5093">
            <v>-37.534508668464703</v>
          </cell>
        </row>
        <row r="5094">
          <cell r="A5094" t="str">
            <v>Minc17854</v>
          </cell>
          <cell r="B5094">
            <v>-37.534508668464703</v>
          </cell>
        </row>
        <row r="5095">
          <cell r="A5095" t="str">
            <v>Minc09241</v>
          </cell>
          <cell r="B5095">
            <v>-37.534508668464703</v>
          </cell>
        </row>
        <row r="5096">
          <cell r="A5096" t="str">
            <v>Minc16215</v>
          </cell>
          <cell r="B5096">
            <v>-37.534508668464703</v>
          </cell>
        </row>
        <row r="5097">
          <cell r="A5097" t="str">
            <v>Minc18291</v>
          </cell>
          <cell r="B5097">
            <v>-37.534508668464703</v>
          </cell>
        </row>
        <row r="5098">
          <cell r="A5098" t="str">
            <v>Minc03993</v>
          </cell>
          <cell r="B5098">
            <v>-37.534508668464703</v>
          </cell>
        </row>
        <row r="5099">
          <cell r="A5099" t="str">
            <v>Minc01799</v>
          </cell>
          <cell r="B5099">
            <v>-37.534508668464703</v>
          </cell>
        </row>
        <row r="5100">
          <cell r="A5100" t="str">
            <v>Minc16962</v>
          </cell>
          <cell r="B5100">
            <v>-37.534508668464703</v>
          </cell>
        </row>
        <row r="5101">
          <cell r="A5101" t="str">
            <v>Minc12593</v>
          </cell>
          <cell r="B5101">
            <v>-37.534508668464703</v>
          </cell>
        </row>
        <row r="5102">
          <cell r="A5102" t="str">
            <v>Minc06509d</v>
          </cell>
          <cell r="B5102">
            <v>-37.534508668464703</v>
          </cell>
        </row>
        <row r="5103">
          <cell r="A5103" t="str">
            <v>Minc09182</v>
          </cell>
          <cell r="B5103">
            <v>-37.534508668464703</v>
          </cell>
        </row>
        <row r="5104">
          <cell r="A5104" t="str">
            <v>Minc00229</v>
          </cell>
          <cell r="B5104">
            <v>-37.534508668464703</v>
          </cell>
        </row>
        <row r="5105">
          <cell r="A5105" t="str">
            <v>Minc03750</v>
          </cell>
          <cell r="B5105">
            <v>-37.534508668464703</v>
          </cell>
        </row>
        <row r="5106">
          <cell r="A5106" t="str">
            <v>Minc12759</v>
          </cell>
          <cell r="B5106">
            <v>-37.534508668464703</v>
          </cell>
        </row>
        <row r="5107">
          <cell r="A5107" t="str">
            <v>Minc04105</v>
          </cell>
          <cell r="B5107">
            <v>-37.534508668464703</v>
          </cell>
        </row>
        <row r="5108">
          <cell r="A5108" t="str">
            <v>Minc04126</v>
          </cell>
          <cell r="B5108">
            <v>-37.534508668464703</v>
          </cell>
        </row>
        <row r="5109">
          <cell r="A5109" t="str">
            <v>Minc18885</v>
          </cell>
          <cell r="B5109">
            <v>-37.534508668464703</v>
          </cell>
        </row>
        <row r="5110">
          <cell r="A5110" t="str">
            <v>Minc14450</v>
          </cell>
          <cell r="B5110">
            <v>-37.534508668464703</v>
          </cell>
        </row>
        <row r="5111">
          <cell r="A5111" t="str">
            <v>Minc11517</v>
          </cell>
          <cell r="B5111">
            <v>-37.534508668464703</v>
          </cell>
        </row>
        <row r="5112">
          <cell r="A5112" t="str">
            <v>Minc18742</v>
          </cell>
          <cell r="B5112">
            <v>-37.534508668464703</v>
          </cell>
        </row>
        <row r="5113">
          <cell r="A5113" t="str">
            <v>Minc01238</v>
          </cell>
          <cell r="B5113">
            <v>-37.534508668464703</v>
          </cell>
        </row>
        <row r="5114">
          <cell r="A5114" t="str">
            <v>Minc03780</v>
          </cell>
          <cell r="B5114">
            <v>-37.534508668464703</v>
          </cell>
        </row>
        <row r="5115">
          <cell r="A5115" t="str">
            <v>Minc16957</v>
          </cell>
          <cell r="B5115">
            <v>-37.639869184122503</v>
          </cell>
        </row>
        <row r="5116">
          <cell r="A5116" t="str">
            <v>Minc05379b</v>
          </cell>
          <cell r="B5116">
            <v>-37.639869184122503</v>
          </cell>
        </row>
        <row r="5117">
          <cell r="A5117" t="str">
            <v>Minc04629</v>
          </cell>
          <cell r="B5117">
            <v>-37.6886593482919</v>
          </cell>
        </row>
        <row r="5118">
          <cell r="A5118" t="str">
            <v>Minc13981</v>
          </cell>
          <cell r="B5118">
            <v>-37.757652219778898</v>
          </cell>
        </row>
        <row r="5119">
          <cell r="A5119" t="str">
            <v>Minc05546</v>
          </cell>
          <cell r="B5119">
            <v>-37.757652219778898</v>
          </cell>
        </row>
        <row r="5120">
          <cell r="A5120" t="str">
            <v>Minc00289</v>
          </cell>
          <cell r="B5120">
            <v>-37.757652219778898</v>
          </cell>
        </row>
        <row r="5121">
          <cell r="A5121" t="str">
            <v>Minc03121</v>
          </cell>
          <cell r="B5121">
            <v>-37.757652219778898</v>
          </cell>
        </row>
        <row r="5122">
          <cell r="A5122" t="str">
            <v>Minc10067</v>
          </cell>
          <cell r="B5122">
            <v>-37.757652219778898</v>
          </cell>
        </row>
        <row r="5123">
          <cell r="A5123" t="str">
            <v>Minc15405c</v>
          </cell>
          <cell r="B5123">
            <v>-37.757652219778898</v>
          </cell>
        </row>
        <row r="5124">
          <cell r="A5124" t="str">
            <v>Minc17086</v>
          </cell>
          <cell r="B5124">
            <v>-37.757652219778898</v>
          </cell>
        </row>
        <row r="5125">
          <cell r="A5125" t="str">
            <v>Minc06753</v>
          </cell>
          <cell r="B5125">
            <v>-37.757652219778898</v>
          </cell>
        </row>
        <row r="5126">
          <cell r="A5126" t="str">
            <v>Minc12272</v>
          </cell>
          <cell r="B5126">
            <v>-37.757652219778898</v>
          </cell>
        </row>
        <row r="5127">
          <cell r="A5127" t="str">
            <v>Minc01573</v>
          </cell>
          <cell r="B5127">
            <v>-37.757652219778898</v>
          </cell>
        </row>
        <row r="5128">
          <cell r="A5128" t="str">
            <v>Minc05949</v>
          </cell>
          <cell r="B5128">
            <v>-37.757652219778898</v>
          </cell>
        </row>
        <row r="5129">
          <cell r="A5129" t="str">
            <v>Minc05176</v>
          </cell>
          <cell r="B5129">
            <v>-37.891183612403402</v>
          </cell>
        </row>
        <row r="5130">
          <cell r="A5130" t="str">
            <v>Minc06765</v>
          </cell>
          <cell r="B5130">
            <v>-37.891183612403402</v>
          </cell>
        </row>
        <row r="5131">
          <cell r="A5131" t="str">
            <v>Minc10913</v>
          </cell>
          <cell r="B5131">
            <v>-37.891183612403402</v>
          </cell>
        </row>
        <row r="5132">
          <cell r="A5132" t="str">
            <v>Minc10045</v>
          </cell>
          <cell r="B5132">
            <v>-37.939973776572799</v>
          </cell>
        </row>
        <row r="5133">
          <cell r="A5133" t="str">
            <v>Minc06662</v>
          </cell>
          <cell r="B5133">
            <v>-37.939973776572799</v>
          </cell>
        </row>
        <row r="5134">
          <cell r="A5134" t="str">
            <v>Minc02905</v>
          </cell>
          <cell r="B5134">
            <v>-37.939973776572799</v>
          </cell>
        </row>
        <row r="5135">
          <cell r="A5135" t="str">
            <v>Minc02015</v>
          </cell>
          <cell r="B5135">
            <v>-37.939973776572799</v>
          </cell>
        </row>
        <row r="5136">
          <cell r="A5136" t="str">
            <v>Minc05379a</v>
          </cell>
          <cell r="B5136">
            <v>-37.939973776572799</v>
          </cell>
        </row>
        <row r="5137">
          <cell r="A5137" t="str">
            <v>Minc07212</v>
          </cell>
          <cell r="B5137">
            <v>-37.939973776572899</v>
          </cell>
        </row>
        <row r="5138">
          <cell r="A5138" t="str">
            <v>Minc08741</v>
          </cell>
          <cell r="B5138">
            <v>-38.045334292230699</v>
          </cell>
        </row>
        <row r="5139">
          <cell r="A5139" t="str">
            <v>Minc12157</v>
          </cell>
          <cell r="B5139">
            <v>-38.045334292230699</v>
          </cell>
        </row>
        <row r="5140">
          <cell r="A5140" t="str">
            <v>Minc19172</v>
          </cell>
          <cell r="B5140">
            <v>-38.045334292230699</v>
          </cell>
        </row>
        <row r="5141">
          <cell r="A5141" t="str">
            <v>Minc07486</v>
          </cell>
          <cell r="B5141">
            <v>-38.045334292230699</v>
          </cell>
        </row>
        <row r="5142">
          <cell r="A5142" t="str">
            <v>Minc06524d</v>
          </cell>
          <cell r="B5142">
            <v>-38.045334292230699</v>
          </cell>
        </row>
        <row r="5143">
          <cell r="A5143" t="str">
            <v>Minc10254</v>
          </cell>
          <cell r="B5143">
            <v>-38.045334292230699</v>
          </cell>
        </row>
        <row r="5144">
          <cell r="A5144" t="str">
            <v>Minc04123</v>
          </cell>
          <cell r="B5144">
            <v>-38.045334292230699</v>
          </cell>
        </row>
        <row r="5145">
          <cell r="A5145" t="str">
            <v>Minc04515</v>
          </cell>
          <cell r="B5145">
            <v>-38.045334292230699</v>
          </cell>
        </row>
        <row r="5146">
          <cell r="A5146" t="str">
            <v>Minc04551</v>
          </cell>
          <cell r="B5146">
            <v>-38.045334292230699</v>
          </cell>
        </row>
        <row r="5147">
          <cell r="A5147" t="str">
            <v>Minc04566</v>
          </cell>
          <cell r="B5147">
            <v>-38.045334292230699</v>
          </cell>
        </row>
        <row r="5148">
          <cell r="A5148" t="str">
            <v>Minc16686</v>
          </cell>
          <cell r="B5148">
            <v>-38.094124456400102</v>
          </cell>
        </row>
        <row r="5149">
          <cell r="A5149" t="str">
            <v>Minc06323</v>
          </cell>
          <cell r="B5149">
            <v>-38.163117327887001</v>
          </cell>
        </row>
        <row r="5150">
          <cell r="A5150" t="str">
            <v>Minc09397</v>
          </cell>
          <cell r="B5150">
            <v>-38.163117327887001</v>
          </cell>
        </row>
        <row r="5151">
          <cell r="A5151" t="str">
            <v>Minc15471</v>
          </cell>
          <cell r="B5151">
            <v>-38.1631173278871</v>
          </cell>
        </row>
        <row r="5152">
          <cell r="A5152" t="str">
            <v>Minc14307</v>
          </cell>
          <cell r="B5152">
            <v>-38.1631173278871</v>
          </cell>
        </row>
        <row r="5153">
          <cell r="A5153" t="str">
            <v>Minc06409</v>
          </cell>
          <cell r="B5153">
            <v>-38.2276558490246</v>
          </cell>
        </row>
        <row r="5154">
          <cell r="A5154" t="str">
            <v>Minc06278</v>
          </cell>
          <cell r="B5154">
            <v>-38.2276558490246</v>
          </cell>
        </row>
        <row r="5155">
          <cell r="A5155" t="str">
            <v>Minc15139d</v>
          </cell>
          <cell r="B5155">
            <v>-38.2276558490246</v>
          </cell>
        </row>
        <row r="5156">
          <cell r="A5156" t="str">
            <v>Minc16750</v>
          </cell>
          <cell r="B5156">
            <v>-38.2276558490246</v>
          </cell>
        </row>
        <row r="5157">
          <cell r="A5157" t="str">
            <v>Minc03580</v>
          </cell>
          <cell r="B5157">
            <v>-38.296648720511598</v>
          </cell>
        </row>
        <row r="5158">
          <cell r="A5158" t="str">
            <v>Minc04579</v>
          </cell>
          <cell r="B5158">
            <v>-38.3330163646824</v>
          </cell>
        </row>
        <row r="5159">
          <cell r="A5159" t="str">
            <v>Minc11172</v>
          </cell>
          <cell r="B5159">
            <v>-38.3330163646825</v>
          </cell>
        </row>
        <row r="5160">
          <cell r="A5160" t="str">
            <v>Minc15727b</v>
          </cell>
          <cell r="B5160">
            <v>-38.345438884681002</v>
          </cell>
        </row>
        <row r="5161">
          <cell r="A5161" t="str">
            <v>Minc18651</v>
          </cell>
          <cell r="B5161">
            <v>-38.345438884681002</v>
          </cell>
        </row>
        <row r="5162">
          <cell r="A5162" t="str">
            <v>Minc03439</v>
          </cell>
          <cell r="B5162">
            <v>-38.450799400338802</v>
          </cell>
        </row>
        <row r="5163">
          <cell r="A5163" t="str">
            <v>Minc09659</v>
          </cell>
          <cell r="B5163">
            <v>-38.450799400338802</v>
          </cell>
        </row>
        <row r="5164">
          <cell r="A5164" t="str">
            <v>Minc11095</v>
          </cell>
          <cell r="B5164">
            <v>-38.450799400338802</v>
          </cell>
        </row>
        <row r="5165">
          <cell r="A5165" t="str">
            <v>Minc06121a</v>
          </cell>
          <cell r="B5165">
            <v>-38.450799400338802</v>
          </cell>
        </row>
        <row r="5166">
          <cell r="A5166" t="str">
            <v>Minc06121c</v>
          </cell>
          <cell r="B5166">
            <v>-38.450799400338802</v>
          </cell>
        </row>
        <row r="5167">
          <cell r="A5167" t="str">
            <v>Minc06121d</v>
          </cell>
          <cell r="B5167">
            <v>-38.450799400338802</v>
          </cell>
        </row>
        <row r="5168">
          <cell r="A5168" t="str">
            <v>Minc04307</v>
          </cell>
          <cell r="B5168">
            <v>-38.450799400338802</v>
          </cell>
        </row>
        <row r="5169">
          <cell r="A5169" t="str">
            <v>Minc10952</v>
          </cell>
          <cell r="B5169">
            <v>-38.450799400338802</v>
          </cell>
        </row>
        <row r="5170">
          <cell r="A5170" t="str">
            <v>Minc08441</v>
          </cell>
          <cell r="B5170">
            <v>-38.450799400338802</v>
          </cell>
        </row>
        <row r="5171">
          <cell r="A5171" t="str">
            <v>Minc04435</v>
          </cell>
          <cell r="B5171">
            <v>-38.450799400338802</v>
          </cell>
        </row>
        <row r="5172">
          <cell r="A5172" t="str">
            <v>Minc07264</v>
          </cell>
          <cell r="B5172">
            <v>-38.450799400338802</v>
          </cell>
        </row>
        <row r="5173">
          <cell r="A5173" t="str">
            <v>Minc09963</v>
          </cell>
          <cell r="B5173">
            <v>-38.450799400338802</v>
          </cell>
        </row>
        <row r="5174">
          <cell r="A5174" t="str">
            <v>Minc02983b</v>
          </cell>
          <cell r="B5174">
            <v>-38.450799400338802</v>
          </cell>
        </row>
        <row r="5175">
          <cell r="A5175" t="str">
            <v>Minc18039</v>
          </cell>
          <cell r="B5175">
            <v>-38.450799400338802</v>
          </cell>
        </row>
        <row r="5176">
          <cell r="A5176" t="str">
            <v>Minc16640</v>
          </cell>
          <cell r="B5176">
            <v>-38.450799400338802</v>
          </cell>
        </row>
        <row r="5177">
          <cell r="A5177" t="str">
            <v>Minc02323</v>
          </cell>
          <cell r="B5177">
            <v>-38.450799400338802</v>
          </cell>
        </row>
        <row r="5178">
          <cell r="A5178" t="str">
            <v>Minc12860a</v>
          </cell>
          <cell r="B5178">
            <v>-38.450799400338802</v>
          </cell>
        </row>
        <row r="5179">
          <cell r="A5179" t="str">
            <v>Minc18973a</v>
          </cell>
          <cell r="B5179">
            <v>-38.450799400338802</v>
          </cell>
        </row>
        <row r="5180">
          <cell r="A5180" t="str">
            <v>Minc05323a</v>
          </cell>
          <cell r="B5180">
            <v>-38.450799400338802</v>
          </cell>
        </row>
        <row r="5181">
          <cell r="A5181" t="str">
            <v>Minc06374</v>
          </cell>
          <cell r="B5181">
            <v>-38.450799400338802</v>
          </cell>
        </row>
        <row r="5182">
          <cell r="A5182" t="str">
            <v>Minc03536</v>
          </cell>
          <cell r="B5182">
            <v>-38.450799400338802</v>
          </cell>
        </row>
        <row r="5183">
          <cell r="A5183" t="str">
            <v>Minc04422</v>
          </cell>
          <cell r="B5183">
            <v>-38.450799400338802</v>
          </cell>
        </row>
        <row r="5184">
          <cell r="A5184" t="str">
            <v>Minc00599a</v>
          </cell>
          <cell r="B5184">
            <v>-38.450799400338802</v>
          </cell>
        </row>
        <row r="5185">
          <cell r="A5185" t="str">
            <v>Minc17625b</v>
          </cell>
          <cell r="B5185">
            <v>-38.450799400338802</v>
          </cell>
        </row>
        <row r="5186">
          <cell r="A5186" t="str">
            <v>Minc02232b</v>
          </cell>
          <cell r="B5186">
            <v>-38.450799400338802</v>
          </cell>
        </row>
        <row r="5187">
          <cell r="A5187" t="str">
            <v>Minc04045</v>
          </cell>
          <cell r="B5187">
            <v>-38.450799400338802</v>
          </cell>
        </row>
        <row r="5188">
          <cell r="A5188" t="str">
            <v>Minc00805</v>
          </cell>
          <cell r="B5188">
            <v>-38.450799400338802</v>
          </cell>
        </row>
        <row r="5189">
          <cell r="A5189" t="str">
            <v>Minc12310</v>
          </cell>
          <cell r="B5189">
            <v>-38.450799400338802</v>
          </cell>
        </row>
        <row r="5190">
          <cell r="A5190" t="str">
            <v>Minc10968</v>
          </cell>
          <cell r="B5190">
            <v>-38.450799400338802</v>
          </cell>
        </row>
        <row r="5191">
          <cell r="A5191" t="str">
            <v>Minc01215</v>
          </cell>
          <cell r="B5191">
            <v>-38.450799400338802</v>
          </cell>
        </row>
        <row r="5192">
          <cell r="A5192" t="str">
            <v>Minc04225</v>
          </cell>
          <cell r="B5192">
            <v>-38.450799400338802</v>
          </cell>
        </row>
        <row r="5193">
          <cell r="A5193" t="str">
            <v>Minc10031a</v>
          </cell>
          <cell r="B5193">
            <v>-38.556159915996702</v>
          </cell>
        </row>
        <row r="5194">
          <cell r="A5194" t="str">
            <v>Minc09996</v>
          </cell>
          <cell r="B5194">
            <v>-38.5843307929633</v>
          </cell>
        </row>
        <row r="5195">
          <cell r="A5195" t="str">
            <v>Minc10495</v>
          </cell>
          <cell r="B5195">
            <v>-38.633120957132803</v>
          </cell>
        </row>
        <row r="5196">
          <cell r="A5196" t="str">
            <v>Minc12579b</v>
          </cell>
          <cell r="B5196">
            <v>-38.633120957132803</v>
          </cell>
        </row>
        <row r="5197">
          <cell r="A5197" t="str">
            <v>Minc09494</v>
          </cell>
          <cell r="B5197">
            <v>-38.673942951652997</v>
          </cell>
        </row>
        <row r="5198">
          <cell r="A5198" t="str">
            <v>Minc09849</v>
          </cell>
          <cell r="B5198">
            <v>-38.738481472790603</v>
          </cell>
        </row>
        <row r="5199">
          <cell r="A5199" t="str">
            <v>Minc16355</v>
          </cell>
          <cell r="B5199">
            <v>-38.738481472790603</v>
          </cell>
        </row>
        <row r="5200">
          <cell r="A5200" t="str">
            <v>Minc05597</v>
          </cell>
          <cell r="B5200">
            <v>-38.738481472790603</v>
          </cell>
        </row>
        <row r="5201">
          <cell r="A5201" t="str">
            <v>Minc19031c</v>
          </cell>
          <cell r="B5201">
            <v>-38.738481472790603</v>
          </cell>
        </row>
        <row r="5202">
          <cell r="A5202" t="str">
            <v>Minc03398</v>
          </cell>
          <cell r="B5202">
            <v>-38.738481472790603</v>
          </cell>
        </row>
        <row r="5203">
          <cell r="A5203" t="str">
            <v>Minc12316</v>
          </cell>
          <cell r="B5203">
            <v>-38.78727163696</v>
          </cell>
        </row>
        <row r="5204">
          <cell r="A5204" t="str">
            <v>Minc07354</v>
          </cell>
          <cell r="B5204">
            <v>-38.856264508446998</v>
          </cell>
        </row>
        <row r="5205">
          <cell r="A5205" t="str">
            <v>Minc03496</v>
          </cell>
          <cell r="B5205">
            <v>-38.920803029584597</v>
          </cell>
        </row>
        <row r="5206">
          <cell r="A5206" t="str">
            <v>Minc17054</v>
          </cell>
          <cell r="B5206">
            <v>-38.920803029584597</v>
          </cell>
        </row>
        <row r="5207">
          <cell r="A5207" t="str">
            <v>Minc06285</v>
          </cell>
          <cell r="B5207">
            <v>-38.961625024104798</v>
          </cell>
        </row>
        <row r="5208">
          <cell r="A5208" t="str">
            <v>Minc03034</v>
          </cell>
          <cell r="B5208">
            <v>-39.010415188274301</v>
          </cell>
        </row>
        <row r="5209">
          <cell r="A5209" t="str">
            <v>Minc05002</v>
          </cell>
          <cell r="B5209">
            <v>-39.143946580898799</v>
          </cell>
        </row>
        <row r="5210">
          <cell r="A5210" t="str">
            <v>Minc10232</v>
          </cell>
          <cell r="B5210">
            <v>-39.143946580898799</v>
          </cell>
        </row>
        <row r="5211">
          <cell r="A5211" t="str">
            <v>Minc12069</v>
          </cell>
          <cell r="B5211">
            <v>-39.143946580898799</v>
          </cell>
        </row>
        <row r="5212">
          <cell r="A5212" t="str">
            <v>Minc11423</v>
          </cell>
          <cell r="B5212">
            <v>-39.143946580898799</v>
          </cell>
        </row>
        <row r="5213">
          <cell r="A5213" t="str">
            <v>Minc02642</v>
          </cell>
          <cell r="B5213">
            <v>-39.143946580898799</v>
          </cell>
        </row>
        <row r="5214">
          <cell r="A5214" t="str">
            <v>Minc11973</v>
          </cell>
          <cell r="B5214">
            <v>-39.143946580898799</v>
          </cell>
        </row>
        <row r="5215">
          <cell r="A5215" t="str">
            <v>Minc14321</v>
          </cell>
          <cell r="B5215">
            <v>-39.143946580898799</v>
          </cell>
        </row>
        <row r="5216">
          <cell r="A5216" t="str">
            <v>Minc19091</v>
          </cell>
          <cell r="B5216">
            <v>-39.143946580898799</v>
          </cell>
        </row>
        <row r="5217">
          <cell r="A5217" t="str">
            <v>Minc02374a</v>
          </cell>
          <cell r="B5217">
            <v>-39.143946580898799</v>
          </cell>
        </row>
        <row r="5218">
          <cell r="A5218" t="str">
            <v>Minc11866b</v>
          </cell>
          <cell r="B5218">
            <v>-39.143946580898799</v>
          </cell>
        </row>
        <row r="5219">
          <cell r="A5219" t="str">
            <v>Minc07214</v>
          </cell>
          <cell r="B5219">
            <v>-39.143946580898799</v>
          </cell>
        </row>
        <row r="5220">
          <cell r="A5220" t="str">
            <v>Minc03852</v>
          </cell>
          <cell r="B5220">
            <v>-39.143946580898799</v>
          </cell>
        </row>
        <row r="5221">
          <cell r="A5221" t="str">
            <v>Minc14198c</v>
          </cell>
          <cell r="B5221">
            <v>-39.143946580898799</v>
          </cell>
        </row>
        <row r="5222">
          <cell r="A5222" t="str">
            <v>Minc13113</v>
          </cell>
          <cell r="B5222">
            <v>-39.143946580898799</v>
          </cell>
        </row>
        <row r="5223">
          <cell r="A5223" t="str">
            <v>Minc13148</v>
          </cell>
          <cell r="B5223">
            <v>-39.143946580898799</v>
          </cell>
        </row>
        <row r="5224">
          <cell r="A5224" t="str">
            <v>Minc12801</v>
          </cell>
          <cell r="B5224">
            <v>-39.143946580898799</v>
          </cell>
        </row>
        <row r="5225">
          <cell r="A5225" t="str">
            <v>Minc18113</v>
          </cell>
          <cell r="B5225">
            <v>-39.143946580898799</v>
          </cell>
        </row>
        <row r="5226">
          <cell r="A5226" t="str">
            <v>Minc02458</v>
          </cell>
          <cell r="B5226">
            <v>-39.143946580898799</v>
          </cell>
        </row>
        <row r="5227">
          <cell r="A5227" t="str">
            <v>Minc12110</v>
          </cell>
          <cell r="B5227">
            <v>-39.143946580898799</v>
          </cell>
        </row>
        <row r="5228">
          <cell r="A5228" t="str">
            <v>Minc00186</v>
          </cell>
          <cell r="B5228">
            <v>-39.143946580898799</v>
          </cell>
        </row>
        <row r="5229">
          <cell r="A5229" t="str">
            <v>Minc13367d</v>
          </cell>
          <cell r="B5229">
            <v>-39.143946580898799</v>
          </cell>
        </row>
        <row r="5230">
          <cell r="A5230" t="str">
            <v>Minc05727</v>
          </cell>
          <cell r="B5230">
            <v>-39.143946580898799</v>
          </cell>
        </row>
        <row r="5231">
          <cell r="A5231" t="str">
            <v>Minc13914</v>
          </cell>
          <cell r="B5231">
            <v>-39.143946580898799</v>
          </cell>
        </row>
        <row r="5232">
          <cell r="A5232" t="str">
            <v>Minc04046</v>
          </cell>
          <cell r="B5232">
            <v>-39.143946580898799</v>
          </cell>
        </row>
        <row r="5233">
          <cell r="A5233" t="str">
            <v>Minc02085</v>
          </cell>
          <cell r="B5233">
            <v>-39.143946580898799</v>
          </cell>
        </row>
        <row r="5234">
          <cell r="A5234" t="str">
            <v>Minc18281</v>
          </cell>
          <cell r="B5234">
            <v>-39.143946580898799</v>
          </cell>
        </row>
        <row r="5235">
          <cell r="A5235" t="str">
            <v>Minc02143</v>
          </cell>
          <cell r="B5235">
            <v>-39.143946580898799</v>
          </cell>
        </row>
        <row r="5236">
          <cell r="A5236" t="str">
            <v>Minc12621</v>
          </cell>
          <cell r="B5236">
            <v>-39.143946580898799</v>
          </cell>
        </row>
        <row r="5237">
          <cell r="A5237" t="str">
            <v>Minc12627</v>
          </cell>
          <cell r="B5237">
            <v>-39.143946580898799</v>
          </cell>
        </row>
        <row r="5238">
          <cell r="A5238" t="str">
            <v>Minc06834</v>
          </cell>
          <cell r="B5238">
            <v>-39.249307096556599</v>
          </cell>
        </row>
        <row r="5239">
          <cell r="A5239" t="str">
            <v>Minc05436</v>
          </cell>
          <cell r="B5239">
            <v>-39.249307096556599</v>
          </cell>
        </row>
        <row r="5240">
          <cell r="A5240" t="str">
            <v>Minc19096b</v>
          </cell>
          <cell r="B5240">
            <v>-39.249307096556599</v>
          </cell>
        </row>
        <row r="5241">
          <cell r="A5241" t="str">
            <v>Minc03405</v>
          </cell>
          <cell r="B5241">
            <v>-39.249307096556599</v>
          </cell>
        </row>
        <row r="5242">
          <cell r="A5242" t="str">
            <v>Minc14108</v>
          </cell>
          <cell r="B5242">
            <v>-39.249307096556599</v>
          </cell>
        </row>
        <row r="5243">
          <cell r="A5243" t="str">
            <v>Minc07037</v>
          </cell>
          <cell r="B5243">
            <v>-39.249307096556599</v>
          </cell>
        </row>
        <row r="5244">
          <cell r="A5244" t="str">
            <v>Minc03918</v>
          </cell>
          <cell r="B5244">
            <v>-39.249307096556599</v>
          </cell>
        </row>
        <row r="5245">
          <cell r="A5245" t="str">
            <v>Minc16906</v>
          </cell>
          <cell r="B5245">
            <v>-39.261729616555201</v>
          </cell>
        </row>
        <row r="5246">
          <cell r="A5246" t="str">
            <v>Minc15859</v>
          </cell>
          <cell r="B5246">
            <v>-39.277477973523297</v>
          </cell>
        </row>
        <row r="5247">
          <cell r="A5247" t="str">
            <v>Minc08169b</v>
          </cell>
          <cell r="B5247">
            <v>-39.367090132213001</v>
          </cell>
        </row>
        <row r="5248">
          <cell r="A5248" t="str">
            <v>Minc17651</v>
          </cell>
          <cell r="B5248">
            <v>-39.367090132213001</v>
          </cell>
        </row>
        <row r="5249">
          <cell r="A5249" t="str">
            <v>Minc07633</v>
          </cell>
          <cell r="B5249">
            <v>-39.367090132213001</v>
          </cell>
        </row>
        <row r="5250">
          <cell r="A5250" t="str">
            <v>Minc03810b</v>
          </cell>
          <cell r="B5250">
            <v>-39.367090132213001</v>
          </cell>
        </row>
        <row r="5251">
          <cell r="A5251" t="str">
            <v>Minc04336</v>
          </cell>
          <cell r="B5251">
            <v>-39.367090132213001</v>
          </cell>
        </row>
        <row r="5252">
          <cell r="A5252" t="str">
            <v>Minc11264</v>
          </cell>
          <cell r="B5252">
            <v>-39.367090132213001</v>
          </cell>
        </row>
        <row r="5253">
          <cell r="A5253" t="str">
            <v>Minc10759</v>
          </cell>
          <cell r="B5253">
            <v>-39.367090132213001</v>
          </cell>
        </row>
        <row r="5254">
          <cell r="A5254" t="str">
            <v>Minc04127</v>
          </cell>
          <cell r="B5254">
            <v>-39.431628653350501</v>
          </cell>
        </row>
        <row r="5255">
          <cell r="A5255" t="str">
            <v>Minc18396</v>
          </cell>
          <cell r="B5255">
            <v>-39.4316286533506</v>
          </cell>
        </row>
        <row r="5256">
          <cell r="A5256" t="str">
            <v>Minc18754</v>
          </cell>
          <cell r="B5256">
            <v>-39.4316286533506</v>
          </cell>
        </row>
        <row r="5257">
          <cell r="A5257" t="str">
            <v>Minc11887</v>
          </cell>
          <cell r="B5257">
            <v>-39.480418817519997</v>
          </cell>
        </row>
        <row r="5258">
          <cell r="A5258" t="str">
            <v>Minc16330</v>
          </cell>
          <cell r="B5258">
            <v>-39.500621524837499</v>
          </cell>
        </row>
        <row r="5259">
          <cell r="A5259" t="str">
            <v>Minc12873</v>
          </cell>
          <cell r="B5259">
            <v>-39.500621524837499</v>
          </cell>
        </row>
        <row r="5260">
          <cell r="A5260" t="str">
            <v>Minc03290</v>
          </cell>
          <cell r="B5260">
            <v>-39.500621524837499</v>
          </cell>
        </row>
        <row r="5261">
          <cell r="A5261" t="str">
            <v>Minc04175</v>
          </cell>
          <cell r="B5261">
            <v>-39.500621524837499</v>
          </cell>
        </row>
        <row r="5262">
          <cell r="A5262" t="str">
            <v>Minc18240</v>
          </cell>
          <cell r="B5262">
            <v>-39.500621524837499</v>
          </cell>
        </row>
        <row r="5263">
          <cell r="A5263" t="str">
            <v>Minc02275</v>
          </cell>
          <cell r="B5263">
            <v>-39.500621524837499</v>
          </cell>
        </row>
        <row r="5264">
          <cell r="A5264" t="str">
            <v>Minc17265</v>
          </cell>
          <cell r="B5264">
            <v>-39.549411689006902</v>
          </cell>
        </row>
        <row r="5265">
          <cell r="A5265" t="str">
            <v>Minc01603</v>
          </cell>
          <cell r="B5265">
            <v>-39.549411689006902</v>
          </cell>
        </row>
        <row r="5266">
          <cell r="A5266" t="str">
            <v>Minc18704</v>
          </cell>
          <cell r="B5266">
            <v>-39.549411689006902</v>
          </cell>
        </row>
        <row r="5267">
          <cell r="A5267" t="str">
            <v>Minc02228</v>
          </cell>
          <cell r="B5267">
            <v>-39.549411689006902</v>
          </cell>
        </row>
        <row r="5268">
          <cell r="A5268" t="str">
            <v>Minc10833</v>
          </cell>
          <cell r="B5268">
            <v>-39.613950210144502</v>
          </cell>
        </row>
        <row r="5269">
          <cell r="A5269" t="str">
            <v>Minc09868</v>
          </cell>
          <cell r="B5269">
            <v>-39.654772204664702</v>
          </cell>
        </row>
        <row r="5270">
          <cell r="A5270" t="str">
            <v>Minc06656</v>
          </cell>
          <cell r="B5270">
            <v>-39.654772204664802</v>
          </cell>
        </row>
        <row r="5271">
          <cell r="A5271" t="str">
            <v>Minc11841</v>
          </cell>
          <cell r="B5271">
            <v>-39.654772204664802</v>
          </cell>
        </row>
        <row r="5272">
          <cell r="A5272" t="str">
            <v>Minc17644</v>
          </cell>
          <cell r="B5272">
            <v>-39.654772204664802</v>
          </cell>
        </row>
        <row r="5273">
          <cell r="A5273" t="str">
            <v>Minc10582</v>
          </cell>
          <cell r="B5273">
            <v>-39.654772204664802</v>
          </cell>
        </row>
        <row r="5274">
          <cell r="A5274" t="str">
            <v>Minc05953</v>
          </cell>
          <cell r="B5274">
            <v>-39.654772204664802</v>
          </cell>
        </row>
        <row r="5275">
          <cell r="A5275" t="str">
            <v>Minc13603</v>
          </cell>
          <cell r="B5275">
            <v>-39.731733245800903</v>
          </cell>
        </row>
        <row r="5276">
          <cell r="A5276" t="str">
            <v>Minc03609</v>
          </cell>
          <cell r="B5276">
            <v>-39.837093761458704</v>
          </cell>
        </row>
        <row r="5277">
          <cell r="A5277" t="str">
            <v>Minc04312</v>
          </cell>
          <cell r="B5277">
            <v>-39.837093761458704</v>
          </cell>
        </row>
        <row r="5278">
          <cell r="A5278" t="str">
            <v>Minc15202</v>
          </cell>
          <cell r="B5278">
            <v>-39.837093761458704</v>
          </cell>
        </row>
        <row r="5279">
          <cell r="A5279" t="str">
            <v>Minc06542</v>
          </cell>
          <cell r="B5279">
            <v>-39.837093761458704</v>
          </cell>
        </row>
        <row r="5280">
          <cell r="A5280" t="str">
            <v>Minc16419</v>
          </cell>
          <cell r="B5280">
            <v>-39.837093761458704</v>
          </cell>
        </row>
        <row r="5281">
          <cell r="A5281" t="str">
            <v>Minc04841</v>
          </cell>
          <cell r="B5281">
            <v>-39.837093761458704</v>
          </cell>
        </row>
        <row r="5282">
          <cell r="A5282" t="str">
            <v>Minc15101b</v>
          </cell>
          <cell r="B5282">
            <v>-39.837093761458704</v>
          </cell>
        </row>
        <row r="5283">
          <cell r="A5283" t="str">
            <v>Minc07359</v>
          </cell>
          <cell r="B5283">
            <v>-39.837093761458704</v>
          </cell>
        </row>
        <row r="5284">
          <cell r="A5284" t="str">
            <v>Minc15705</v>
          </cell>
          <cell r="B5284">
            <v>-39.837093761458704</v>
          </cell>
        </row>
        <row r="5285">
          <cell r="A5285" t="str">
            <v>Minc01814</v>
          </cell>
          <cell r="B5285">
            <v>-39.837093761458704</v>
          </cell>
        </row>
        <row r="5286">
          <cell r="A5286" t="str">
            <v>Minc06634</v>
          </cell>
          <cell r="B5286">
            <v>-39.837093761458704</v>
          </cell>
        </row>
        <row r="5287">
          <cell r="A5287" t="str">
            <v>Minc14414</v>
          </cell>
          <cell r="B5287">
            <v>-39.837093761458704</v>
          </cell>
        </row>
        <row r="5288">
          <cell r="A5288" t="str">
            <v>Minc01570</v>
          </cell>
          <cell r="B5288">
            <v>-39.837093761458704</v>
          </cell>
        </row>
        <row r="5289">
          <cell r="A5289" t="str">
            <v>Minc05726</v>
          </cell>
          <cell r="B5289">
            <v>-39.837093761458704</v>
          </cell>
        </row>
        <row r="5290">
          <cell r="A5290" t="str">
            <v>Minc10080</v>
          </cell>
          <cell r="B5290">
            <v>-39.837093761458704</v>
          </cell>
        </row>
        <row r="5291">
          <cell r="A5291" t="str">
            <v>Minc15795</v>
          </cell>
          <cell r="B5291">
            <v>-39.942454277116603</v>
          </cell>
        </row>
        <row r="5292">
          <cell r="A5292" t="str">
            <v>Minc04061</v>
          </cell>
          <cell r="B5292">
            <v>-39.991244441286</v>
          </cell>
        </row>
        <row r="5293">
          <cell r="A5293" t="str">
            <v>Minc07344a</v>
          </cell>
          <cell r="B5293">
            <v>-40.060237312772898</v>
          </cell>
        </row>
        <row r="5294">
          <cell r="A5294" t="str">
            <v>Minc15598</v>
          </cell>
          <cell r="B5294">
            <v>-40.060237312772898</v>
          </cell>
        </row>
        <row r="5295">
          <cell r="A5295" t="str">
            <v>Minc14158</v>
          </cell>
          <cell r="B5295">
            <v>-40.060237312772898</v>
          </cell>
        </row>
        <row r="5296">
          <cell r="A5296" t="str">
            <v>Minc14924</v>
          </cell>
          <cell r="B5296">
            <v>-40.060237312772898</v>
          </cell>
        </row>
        <row r="5297">
          <cell r="A5297" t="str">
            <v>Minc14726</v>
          </cell>
          <cell r="B5297">
            <v>-40.060237312772898</v>
          </cell>
        </row>
        <row r="5298">
          <cell r="A5298" t="str">
            <v>Minc11727</v>
          </cell>
          <cell r="B5298">
            <v>-40.060237312772898</v>
          </cell>
        </row>
        <row r="5299">
          <cell r="A5299" t="str">
            <v>Minc17802</v>
          </cell>
          <cell r="B5299">
            <v>-40.060237312772898</v>
          </cell>
        </row>
        <row r="5300">
          <cell r="A5300" t="str">
            <v>Minc14710</v>
          </cell>
          <cell r="B5300">
            <v>-40.060237312772898</v>
          </cell>
        </row>
        <row r="5301">
          <cell r="A5301" t="str">
            <v>Minc06983</v>
          </cell>
          <cell r="B5301">
            <v>-40.060237312772898</v>
          </cell>
        </row>
        <row r="5302">
          <cell r="A5302" t="str">
            <v>Minc11739</v>
          </cell>
          <cell r="B5302">
            <v>-40.060237312772898</v>
          </cell>
        </row>
        <row r="5303">
          <cell r="A5303" t="str">
            <v>Minc11740b</v>
          </cell>
          <cell r="B5303">
            <v>-40.060237312772898</v>
          </cell>
        </row>
        <row r="5304">
          <cell r="A5304" t="str">
            <v>Minc02541</v>
          </cell>
          <cell r="B5304">
            <v>-40.060237312772898</v>
          </cell>
        </row>
        <row r="5305">
          <cell r="A5305" t="str">
            <v>Minc19125</v>
          </cell>
          <cell r="B5305">
            <v>-40.060237312772898</v>
          </cell>
        </row>
        <row r="5306">
          <cell r="A5306" t="str">
            <v>Minc09649</v>
          </cell>
          <cell r="B5306">
            <v>-40.060237312772898</v>
          </cell>
        </row>
        <row r="5307">
          <cell r="A5307" t="str">
            <v>Minc13909</v>
          </cell>
          <cell r="B5307">
            <v>-40.060237312772898</v>
          </cell>
        </row>
        <row r="5308">
          <cell r="A5308" t="str">
            <v>Minc17679</v>
          </cell>
          <cell r="B5308">
            <v>-40.060237312772898</v>
          </cell>
        </row>
        <row r="5309">
          <cell r="A5309" t="str">
            <v>Minc03185</v>
          </cell>
          <cell r="B5309">
            <v>-40.060237312772898</v>
          </cell>
        </row>
        <row r="5310">
          <cell r="A5310" t="str">
            <v>Minc06029</v>
          </cell>
          <cell r="B5310">
            <v>-40.060237312772898</v>
          </cell>
        </row>
        <row r="5311">
          <cell r="A5311" t="str">
            <v>Minc08322</v>
          </cell>
          <cell r="B5311">
            <v>-40.060237312772898</v>
          </cell>
        </row>
        <row r="5312">
          <cell r="A5312" t="str">
            <v>Minc16502</v>
          </cell>
          <cell r="B5312">
            <v>-40.193768705397503</v>
          </cell>
        </row>
        <row r="5313">
          <cell r="A5313" t="str">
            <v>Minc14749</v>
          </cell>
          <cell r="B5313">
            <v>-40.242558869566899</v>
          </cell>
        </row>
        <row r="5314">
          <cell r="A5314" t="str">
            <v>Minc16662</v>
          </cell>
          <cell r="B5314">
            <v>-40.242558869566899</v>
          </cell>
        </row>
        <row r="5315">
          <cell r="A5315" t="str">
            <v>Minc06196</v>
          </cell>
          <cell r="B5315">
            <v>-40.242558869566899</v>
          </cell>
        </row>
        <row r="5316">
          <cell r="A5316" t="str">
            <v>Minc13016</v>
          </cell>
          <cell r="B5316">
            <v>-40.242558869566899</v>
          </cell>
        </row>
        <row r="5317">
          <cell r="A5317" t="str">
            <v>Minc00884</v>
          </cell>
          <cell r="B5317">
            <v>-40.347919385224699</v>
          </cell>
        </row>
        <row r="5318">
          <cell r="A5318" t="str">
            <v>Minc03614</v>
          </cell>
          <cell r="B5318">
            <v>-40.347919385224699</v>
          </cell>
        </row>
        <row r="5319">
          <cell r="A5319" t="str">
            <v>Minc08183</v>
          </cell>
          <cell r="B5319">
            <v>-40.347919385224699</v>
          </cell>
        </row>
        <row r="5320">
          <cell r="A5320" t="str">
            <v>Minc05801</v>
          </cell>
          <cell r="B5320">
            <v>-40.347919385224699</v>
          </cell>
        </row>
        <row r="5321">
          <cell r="A5321" t="str">
            <v>Minc06766</v>
          </cell>
          <cell r="B5321">
            <v>-40.347919385224699</v>
          </cell>
        </row>
        <row r="5322">
          <cell r="A5322" t="str">
            <v>Minc04605</v>
          </cell>
          <cell r="B5322">
            <v>-40.347919385224699</v>
          </cell>
        </row>
        <row r="5323">
          <cell r="A5323" t="str">
            <v>Minc09410</v>
          </cell>
          <cell r="B5323">
            <v>-40.347919385224699</v>
          </cell>
        </row>
        <row r="5324">
          <cell r="A5324" t="str">
            <v>Minc04008</v>
          </cell>
          <cell r="B5324">
            <v>-40.347919385224699</v>
          </cell>
        </row>
        <row r="5325">
          <cell r="A5325" t="str">
            <v>Minc08702</v>
          </cell>
          <cell r="B5325">
            <v>-40.347919385224699</v>
          </cell>
        </row>
        <row r="5326">
          <cell r="A5326" t="str">
            <v>Minc03195</v>
          </cell>
          <cell r="B5326">
            <v>-40.347919385224699</v>
          </cell>
        </row>
        <row r="5327">
          <cell r="A5327" t="str">
            <v>Minc17049</v>
          </cell>
          <cell r="B5327">
            <v>-40.347919385224699</v>
          </cell>
        </row>
        <row r="5328">
          <cell r="A5328" t="str">
            <v>Minc16795</v>
          </cell>
          <cell r="B5328">
            <v>-40.347919385224699</v>
          </cell>
        </row>
        <row r="5329">
          <cell r="A5329" t="str">
            <v>Minc16537</v>
          </cell>
          <cell r="B5329">
            <v>-40.347919385224699</v>
          </cell>
        </row>
        <row r="5330">
          <cell r="A5330" t="str">
            <v>Minc04608</v>
          </cell>
          <cell r="B5330">
            <v>-40.396709549394203</v>
          </cell>
        </row>
        <row r="5331">
          <cell r="A5331" t="str">
            <v>Minc07869</v>
          </cell>
          <cell r="B5331">
            <v>-40.465702420881101</v>
          </cell>
        </row>
        <row r="5332">
          <cell r="A5332" t="str">
            <v>Minc14750b</v>
          </cell>
          <cell r="B5332">
            <v>-40.5302409420187</v>
          </cell>
        </row>
        <row r="5333">
          <cell r="A5333" t="str">
            <v>Minc13427</v>
          </cell>
          <cell r="B5333">
            <v>-40.5302409420187</v>
          </cell>
        </row>
        <row r="5334">
          <cell r="A5334" t="str">
            <v>Minc03813</v>
          </cell>
          <cell r="B5334">
            <v>-40.5302409420187</v>
          </cell>
        </row>
        <row r="5335">
          <cell r="A5335" t="str">
            <v>Minc15875</v>
          </cell>
          <cell r="B5335">
            <v>-40.5302409420187</v>
          </cell>
        </row>
        <row r="5336">
          <cell r="A5336" t="str">
            <v>Minc11255</v>
          </cell>
          <cell r="B5336">
            <v>-40.5302409420187</v>
          </cell>
        </row>
        <row r="5337">
          <cell r="A5337" t="str">
            <v>Minc05151</v>
          </cell>
          <cell r="B5337">
            <v>-40.648023977675003</v>
          </cell>
        </row>
        <row r="5338">
          <cell r="A5338" t="str">
            <v>Minc06627a</v>
          </cell>
          <cell r="B5338">
            <v>-40.648023977675003</v>
          </cell>
        </row>
        <row r="5339">
          <cell r="A5339" t="str">
            <v>Minc17986</v>
          </cell>
          <cell r="B5339">
            <v>-40.648023977675102</v>
          </cell>
        </row>
        <row r="5340">
          <cell r="A5340" t="str">
            <v>Minc11830</v>
          </cell>
          <cell r="B5340">
            <v>-40.753384493332902</v>
          </cell>
        </row>
        <row r="5341">
          <cell r="A5341" t="str">
            <v>Minc03621b</v>
          </cell>
          <cell r="B5341">
            <v>-40.753384493332902</v>
          </cell>
        </row>
        <row r="5342">
          <cell r="A5342" t="str">
            <v>Minc02652</v>
          </cell>
          <cell r="B5342">
            <v>-40.753384493332902</v>
          </cell>
        </row>
        <row r="5343">
          <cell r="A5343" t="str">
            <v>Minc14727b</v>
          </cell>
          <cell r="B5343">
            <v>-40.753384493332902</v>
          </cell>
        </row>
        <row r="5344">
          <cell r="A5344" t="str">
            <v>Minc05910</v>
          </cell>
          <cell r="B5344">
            <v>-40.753384493332902</v>
          </cell>
        </row>
        <row r="5345">
          <cell r="A5345" t="str">
            <v>Minc17448</v>
          </cell>
          <cell r="B5345">
            <v>-40.753384493332902</v>
          </cell>
        </row>
        <row r="5346">
          <cell r="A5346" t="str">
            <v>Minc00059</v>
          </cell>
          <cell r="B5346">
            <v>-40.753384493332902</v>
          </cell>
        </row>
        <row r="5347">
          <cell r="A5347" t="str">
            <v>Minc18801</v>
          </cell>
          <cell r="B5347">
            <v>-40.753384493332902</v>
          </cell>
        </row>
        <row r="5348">
          <cell r="A5348" t="str">
            <v>Minc11941</v>
          </cell>
          <cell r="B5348">
            <v>-40.753384493332902</v>
          </cell>
        </row>
        <row r="5349">
          <cell r="A5349" t="str">
            <v>Minc03834</v>
          </cell>
          <cell r="B5349">
            <v>-40.753384493332902</v>
          </cell>
        </row>
        <row r="5350">
          <cell r="A5350" t="str">
            <v>Minc03847</v>
          </cell>
          <cell r="B5350">
            <v>-40.753384493332902</v>
          </cell>
        </row>
        <row r="5351">
          <cell r="A5351" t="str">
            <v>Minc15652</v>
          </cell>
          <cell r="B5351">
            <v>-40.753384493332902</v>
          </cell>
        </row>
        <row r="5352">
          <cell r="A5352" t="str">
            <v>Minc09411b</v>
          </cell>
          <cell r="B5352">
            <v>-40.753384493332902</v>
          </cell>
        </row>
        <row r="5353">
          <cell r="A5353" t="str">
            <v>Minc10421</v>
          </cell>
          <cell r="B5353">
            <v>-40.753384493332902</v>
          </cell>
        </row>
        <row r="5354">
          <cell r="A5354" t="str">
            <v>Minc05298</v>
          </cell>
          <cell r="B5354">
            <v>-40.753384493332902</v>
          </cell>
        </row>
        <row r="5355">
          <cell r="A5355" t="str">
            <v>Minc03723</v>
          </cell>
          <cell r="B5355">
            <v>-40.753384493332902</v>
          </cell>
        </row>
        <row r="5356">
          <cell r="A5356" t="str">
            <v>Minc16622</v>
          </cell>
          <cell r="B5356">
            <v>-40.753384493332902</v>
          </cell>
        </row>
        <row r="5357">
          <cell r="A5357" t="str">
            <v>Minc18487</v>
          </cell>
          <cell r="B5357">
            <v>-40.753384493332902</v>
          </cell>
        </row>
        <row r="5358">
          <cell r="A5358" t="str">
            <v>Minc09990a</v>
          </cell>
          <cell r="B5358">
            <v>-40.753384493332902</v>
          </cell>
        </row>
        <row r="5359">
          <cell r="A5359" t="str">
            <v>Minc13916</v>
          </cell>
          <cell r="B5359">
            <v>-40.753384493332902</v>
          </cell>
        </row>
        <row r="5360">
          <cell r="A5360" t="str">
            <v>Minc01361</v>
          </cell>
          <cell r="B5360">
            <v>-40.753384493332902</v>
          </cell>
        </row>
        <row r="5361">
          <cell r="A5361" t="str">
            <v>Minc06935c</v>
          </cell>
          <cell r="B5361">
            <v>-40.753384493332902</v>
          </cell>
        </row>
        <row r="5362">
          <cell r="A5362" t="str">
            <v>Minc05279</v>
          </cell>
          <cell r="B5362">
            <v>-40.753384493332902</v>
          </cell>
        </row>
        <row r="5363">
          <cell r="A5363" t="str">
            <v>Minc01195</v>
          </cell>
          <cell r="B5363">
            <v>-40.753384493332902</v>
          </cell>
        </row>
        <row r="5364">
          <cell r="A5364" t="str">
            <v>Minc06411</v>
          </cell>
          <cell r="B5364">
            <v>-40.8869158859574</v>
          </cell>
        </row>
        <row r="5365">
          <cell r="A5365" t="str">
            <v>Minc02309</v>
          </cell>
          <cell r="B5365">
            <v>-40.935706050126797</v>
          </cell>
        </row>
        <row r="5366">
          <cell r="A5366" t="str">
            <v>Minc09602a</v>
          </cell>
          <cell r="B5366">
            <v>-40.935706050126797</v>
          </cell>
        </row>
        <row r="5367">
          <cell r="A5367" t="str">
            <v>Minc15887</v>
          </cell>
          <cell r="B5367">
            <v>-40.935706050126797</v>
          </cell>
        </row>
        <row r="5368">
          <cell r="A5368" t="str">
            <v>Minc11042</v>
          </cell>
          <cell r="B5368">
            <v>-40.935706050126797</v>
          </cell>
        </row>
        <row r="5369">
          <cell r="A5369" t="str">
            <v>Minc09848</v>
          </cell>
          <cell r="B5369">
            <v>-41.041066565784703</v>
          </cell>
        </row>
        <row r="5370">
          <cell r="A5370" t="str">
            <v>Minc04573a</v>
          </cell>
          <cell r="B5370">
            <v>-41.041066565784703</v>
          </cell>
        </row>
        <row r="5371">
          <cell r="A5371" t="str">
            <v>Minc01308</v>
          </cell>
          <cell r="B5371">
            <v>-41.041066565784703</v>
          </cell>
        </row>
        <row r="5372">
          <cell r="A5372" t="str">
            <v>Minc00319</v>
          </cell>
          <cell r="B5372">
            <v>-41.041066565784703</v>
          </cell>
        </row>
        <row r="5373">
          <cell r="A5373" t="str">
            <v>Minc14856</v>
          </cell>
          <cell r="B5373">
            <v>-41.041066565784703</v>
          </cell>
        </row>
        <row r="5374">
          <cell r="A5374" t="str">
            <v>Minc03055</v>
          </cell>
          <cell r="B5374">
            <v>-41.041066565784703</v>
          </cell>
        </row>
        <row r="5375">
          <cell r="A5375" t="str">
            <v>Minc17343</v>
          </cell>
          <cell r="B5375">
            <v>-41.041066565784703</v>
          </cell>
        </row>
        <row r="5376">
          <cell r="A5376" t="str">
            <v>Minc11520a</v>
          </cell>
          <cell r="B5376">
            <v>-41.041066565784703</v>
          </cell>
        </row>
        <row r="5377">
          <cell r="A5377" t="str">
            <v>Minc10790</v>
          </cell>
          <cell r="B5377">
            <v>-41.0898567299541</v>
          </cell>
        </row>
        <row r="5378">
          <cell r="A5378" t="str">
            <v>Minc12236</v>
          </cell>
          <cell r="B5378">
            <v>-41.0898567299541</v>
          </cell>
        </row>
        <row r="5379">
          <cell r="A5379" t="str">
            <v>Minc16335</v>
          </cell>
          <cell r="B5379">
            <v>-41.0898567299541</v>
          </cell>
        </row>
        <row r="5380">
          <cell r="A5380" t="str">
            <v>Minc04985</v>
          </cell>
          <cell r="B5380">
            <v>-41.0898567299541</v>
          </cell>
        </row>
        <row r="5381">
          <cell r="A5381" t="str">
            <v>Minc17921</v>
          </cell>
          <cell r="B5381">
            <v>-41.158849601440998</v>
          </cell>
        </row>
        <row r="5382">
          <cell r="A5382" t="str">
            <v>Minc17990</v>
          </cell>
          <cell r="B5382">
            <v>-41.158849601440998</v>
          </cell>
        </row>
        <row r="5383">
          <cell r="A5383" t="str">
            <v>Minc07378</v>
          </cell>
          <cell r="B5383">
            <v>-41.158849601440998</v>
          </cell>
        </row>
        <row r="5384">
          <cell r="A5384" t="str">
            <v>Minc10737</v>
          </cell>
          <cell r="B5384">
            <v>-41.158849601440998</v>
          </cell>
        </row>
        <row r="5385">
          <cell r="A5385" t="str">
            <v>Minc12736</v>
          </cell>
          <cell r="B5385">
            <v>-41.223388122578598</v>
          </cell>
        </row>
        <row r="5386">
          <cell r="A5386" t="str">
            <v>Minc11464b</v>
          </cell>
          <cell r="B5386">
            <v>-41.223388122578598</v>
          </cell>
        </row>
        <row r="5387">
          <cell r="A5387" t="str">
            <v>Minc01311</v>
          </cell>
          <cell r="B5387">
            <v>-41.264210117098898</v>
          </cell>
        </row>
        <row r="5388">
          <cell r="A5388" t="str">
            <v>Minc00035</v>
          </cell>
          <cell r="B5388">
            <v>-41.313000281268302</v>
          </cell>
        </row>
        <row r="5389">
          <cell r="A5389" t="str">
            <v>Minc17634</v>
          </cell>
          <cell r="B5389">
            <v>-41.341171158234999</v>
          </cell>
        </row>
        <row r="5390">
          <cell r="A5390" t="str">
            <v>Minc01655</v>
          </cell>
          <cell r="B5390">
            <v>-41.341171158234999</v>
          </cell>
        </row>
        <row r="5391">
          <cell r="A5391" t="str">
            <v>Minc04593</v>
          </cell>
          <cell r="B5391">
            <v>-41.4465316738928</v>
          </cell>
        </row>
        <row r="5392">
          <cell r="A5392" t="str">
            <v>Minc09456</v>
          </cell>
          <cell r="B5392">
            <v>-41.4465316738928</v>
          </cell>
        </row>
        <row r="5393">
          <cell r="A5393" t="str">
            <v>Minc18945</v>
          </cell>
          <cell r="B5393">
            <v>-41.4465316738928</v>
          </cell>
        </row>
        <row r="5394">
          <cell r="A5394" t="str">
            <v>Minc07375</v>
          </cell>
          <cell r="B5394">
            <v>-41.4465316738928</v>
          </cell>
        </row>
        <row r="5395">
          <cell r="A5395" t="str">
            <v>Minc04373</v>
          </cell>
          <cell r="B5395">
            <v>-41.4465316738928</v>
          </cell>
        </row>
        <row r="5396">
          <cell r="A5396" t="str">
            <v>Minc18405</v>
          </cell>
          <cell r="B5396">
            <v>-41.4465316738928</v>
          </cell>
        </row>
        <row r="5397">
          <cell r="A5397" t="str">
            <v>Minc08805</v>
          </cell>
          <cell r="B5397">
            <v>-41.4465316738928</v>
          </cell>
        </row>
        <row r="5398">
          <cell r="A5398" t="str">
            <v>Minc15645</v>
          </cell>
          <cell r="B5398">
            <v>-41.4465316738928</v>
          </cell>
        </row>
        <row r="5399">
          <cell r="A5399" t="str">
            <v>Minc17893</v>
          </cell>
          <cell r="B5399">
            <v>-41.4465316738928</v>
          </cell>
        </row>
        <row r="5400">
          <cell r="A5400" t="str">
            <v>Minc00329</v>
          </cell>
          <cell r="B5400">
            <v>-41.4465316738928</v>
          </cell>
        </row>
        <row r="5401">
          <cell r="A5401" t="str">
            <v>Minc00353</v>
          </cell>
          <cell r="B5401">
            <v>-41.4465316738928</v>
          </cell>
        </row>
        <row r="5402">
          <cell r="A5402" t="str">
            <v>Minc15690</v>
          </cell>
          <cell r="B5402">
            <v>-41.4465316738928</v>
          </cell>
        </row>
        <row r="5403">
          <cell r="A5403" t="str">
            <v>Minc15879</v>
          </cell>
          <cell r="B5403">
            <v>-41.4465316738928</v>
          </cell>
        </row>
        <row r="5404">
          <cell r="A5404" t="str">
            <v>Minc09983</v>
          </cell>
          <cell r="B5404">
            <v>-41.4465316738928</v>
          </cell>
        </row>
        <row r="5405">
          <cell r="A5405" t="str">
            <v>Minc10603</v>
          </cell>
          <cell r="B5405">
            <v>-41.4465316738928</v>
          </cell>
        </row>
        <row r="5406">
          <cell r="A5406" t="str">
            <v>Minc16263</v>
          </cell>
          <cell r="B5406">
            <v>-41.4465316738928</v>
          </cell>
        </row>
        <row r="5407">
          <cell r="A5407" t="str">
            <v>Minc08519</v>
          </cell>
          <cell r="B5407">
            <v>-41.4465316738928</v>
          </cell>
        </row>
        <row r="5408">
          <cell r="A5408" t="str">
            <v>Minc00786</v>
          </cell>
          <cell r="B5408">
            <v>-41.4465316738928</v>
          </cell>
        </row>
        <row r="5409">
          <cell r="A5409" t="str">
            <v>Minc00791</v>
          </cell>
          <cell r="B5409">
            <v>-41.4465316738928</v>
          </cell>
        </row>
        <row r="5410">
          <cell r="A5410" t="str">
            <v>Minc00807</v>
          </cell>
          <cell r="B5410">
            <v>-41.4465316738928</v>
          </cell>
        </row>
        <row r="5411">
          <cell r="A5411" t="str">
            <v>Minc13131</v>
          </cell>
          <cell r="B5411">
            <v>-41.4465316738928</v>
          </cell>
        </row>
        <row r="5412">
          <cell r="A5412" t="str">
            <v>Minc10974</v>
          </cell>
          <cell r="B5412">
            <v>-41.4465316738928</v>
          </cell>
        </row>
        <row r="5413">
          <cell r="A5413" t="str">
            <v>Minc11009</v>
          </cell>
          <cell r="B5413">
            <v>-41.5518921895506</v>
          </cell>
        </row>
        <row r="5414">
          <cell r="A5414" t="str">
            <v>Minc16731</v>
          </cell>
          <cell r="B5414">
            <v>-41.5518921895506</v>
          </cell>
        </row>
        <row r="5415">
          <cell r="A5415" t="str">
            <v>Minc00636</v>
          </cell>
          <cell r="B5415">
            <v>-41.5518921895506</v>
          </cell>
        </row>
        <row r="5416">
          <cell r="A5416" t="str">
            <v>Minc15330</v>
          </cell>
          <cell r="B5416">
            <v>-41.580063066517297</v>
          </cell>
        </row>
        <row r="5417">
          <cell r="A5417" t="str">
            <v>Minc18973b</v>
          </cell>
          <cell r="B5417">
            <v>-41.580063066517297</v>
          </cell>
        </row>
        <row r="5418">
          <cell r="A5418" t="str">
            <v>Minc08502</v>
          </cell>
          <cell r="B5418">
            <v>-41.628853230686801</v>
          </cell>
        </row>
        <row r="5419">
          <cell r="A5419" t="str">
            <v>Minc02174</v>
          </cell>
          <cell r="B5419">
            <v>-41.628853230686801</v>
          </cell>
        </row>
        <row r="5420">
          <cell r="A5420" t="str">
            <v>Minc06150b</v>
          </cell>
          <cell r="B5420">
            <v>-41.669675225207001</v>
          </cell>
        </row>
        <row r="5421">
          <cell r="A5421" t="str">
            <v>Minc04456</v>
          </cell>
          <cell r="B5421">
            <v>-41.669675225207001</v>
          </cell>
        </row>
        <row r="5422">
          <cell r="A5422" t="str">
            <v>Minc02771b</v>
          </cell>
          <cell r="B5422">
            <v>-41.669675225207001</v>
          </cell>
        </row>
        <row r="5423">
          <cell r="A5423" t="str">
            <v>Minc04011</v>
          </cell>
          <cell r="B5423">
            <v>-41.669675225207001</v>
          </cell>
        </row>
        <row r="5424">
          <cell r="A5424" t="str">
            <v>Minc19051</v>
          </cell>
          <cell r="B5424">
            <v>-41.669675225207001</v>
          </cell>
        </row>
        <row r="5425">
          <cell r="A5425" t="str">
            <v>Minc11651</v>
          </cell>
          <cell r="B5425">
            <v>-41.669675225207001</v>
          </cell>
        </row>
        <row r="5426">
          <cell r="A5426" t="str">
            <v>Minc16577</v>
          </cell>
          <cell r="B5426">
            <v>-41.669675225207001</v>
          </cell>
        </row>
        <row r="5427">
          <cell r="A5427" t="str">
            <v>Minc01359</v>
          </cell>
          <cell r="B5427">
            <v>-41.669675225207001</v>
          </cell>
        </row>
        <row r="5428">
          <cell r="A5428" t="str">
            <v>Minc19112</v>
          </cell>
          <cell r="B5428">
            <v>-41.669675225207001</v>
          </cell>
        </row>
        <row r="5429">
          <cell r="A5429" t="str">
            <v>Minc10316</v>
          </cell>
          <cell r="B5429">
            <v>-41.697846102173699</v>
          </cell>
        </row>
        <row r="5430">
          <cell r="A5430" t="str">
            <v>Minc06680</v>
          </cell>
          <cell r="B5430">
            <v>-41.697846102173699</v>
          </cell>
        </row>
        <row r="5431">
          <cell r="A5431" t="str">
            <v>Minc06620</v>
          </cell>
          <cell r="B5431">
            <v>-41.734213746344601</v>
          </cell>
        </row>
        <row r="5432">
          <cell r="A5432" t="str">
            <v>Minc12594</v>
          </cell>
          <cell r="B5432">
            <v>-41.734213746344601</v>
          </cell>
        </row>
        <row r="5433">
          <cell r="A5433" t="str">
            <v>Minc05373</v>
          </cell>
          <cell r="B5433">
            <v>-41.734213746344601</v>
          </cell>
        </row>
        <row r="5434">
          <cell r="A5434" t="str">
            <v>Minc03305</v>
          </cell>
          <cell r="B5434">
            <v>-41.783003910513997</v>
          </cell>
        </row>
        <row r="5435">
          <cell r="A5435" t="str">
            <v>Minc15766</v>
          </cell>
          <cell r="B5435">
            <v>-41.803206617831599</v>
          </cell>
        </row>
        <row r="5436">
          <cell r="A5436" t="str">
            <v>Minc12569</v>
          </cell>
          <cell r="B5436">
            <v>-41.803206617831599</v>
          </cell>
        </row>
        <row r="5437">
          <cell r="A5437" t="str">
            <v>Minc08106</v>
          </cell>
          <cell r="B5437">
            <v>-41.803206617831599</v>
          </cell>
        </row>
        <row r="5438">
          <cell r="A5438" t="str">
            <v>Minc13970b</v>
          </cell>
          <cell r="B5438">
            <v>-41.803206617831599</v>
          </cell>
        </row>
        <row r="5439">
          <cell r="A5439" t="str">
            <v>Minc07215b</v>
          </cell>
          <cell r="B5439">
            <v>-41.803206617831599</v>
          </cell>
        </row>
        <row r="5440">
          <cell r="A5440" t="str">
            <v>Minc12428</v>
          </cell>
          <cell r="B5440">
            <v>-41.803206617831599</v>
          </cell>
        </row>
        <row r="5441">
          <cell r="A5441" t="str">
            <v>Minc18716</v>
          </cell>
          <cell r="B5441">
            <v>-41.803206617831599</v>
          </cell>
        </row>
        <row r="5442">
          <cell r="A5442" t="str">
            <v>Minc08070</v>
          </cell>
          <cell r="B5442">
            <v>-41.803206617831599</v>
          </cell>
        </row>
        <row r="5443">
          <cell r="A5443" t="str">
            <v>Minc07358a</v>
          </cell>
          <cell r="B5443">
            <v>-41.851996782001002</v>
          </cell>
        </row>
        <row r="5444">
          <cell r="A5444" t="str">
            <v>Minc03691</v>
          </cell>
          <cell r="B5444">
            <v>-41.851996782001002</v>
          </cell>
        </row>
        <row r="5445">
          <cell r="A5445" t="str">
            <v>Minc12860b</v>
          </cell>
          <cell r="B5445">
            <v>-41.851996782001002</v>
          </cell>
        </row>
        <row r="5446">
          <cell r="A5446" t="str">
            <v>Minc14696</v>
          </cell>
          <cell r="B5446">
            <v>-41.851996782001002</v>
          </cell>
        </row>
        <row r="5447">
          <cell r="A5447" t="str">
            <v>Minc05695</v>
          </cell>
          <cell r="B5447">
            <v>-41.916535303138502</v>
          </cell>
        </row>
        <row r="5448">
          <cell r="A5448" t="str">
            <v>Minc10493</v>
          </cell>
          <cell r="B5448">
            <v>-41.957357297658803</v>
          </cell>
        </row>
        <row r="5449">
          <cell r="A5449" t="str">
            <v>Minc08748</v>
          </cell>
          <cell r="B5449">
            <v>-41.957357297658803</v>
          </cell>
        </row>
        <row r="5450">
          <cell r="A5450" t="str">
            <v>Minc13107</v>
          </cell>
          <cell r="B5450">
            <v>-41.957357297658803</v>
          </cell>
        </row>
        <row r="5451">
          <cell r="A5451" t="str">
            <v>Minc04567b</v>
          </cell>
          <cell r="B5451">
            <v>-41.957357297658803</v>
          </cell>
        </row>
        <row r="5452">
          <cell r="A5452" t="str">
            <v>Minc05954</v>
          </cell>
          <cell r="B5452">
            <v>-41.957357297658803</v>
          </cell>
        </row>
        <row r="5453">
          <cell r="A5453" t="str">
            <v>Minc00252</v>
          </cell>
          <cell r="B5453">
            <v>-42.139678854452796</v>
          </cell>
        </row>
        <row r="5454">
          <cell r="A5454" t="str">
            <v>Minc13060</v>
          </cell>
          <cell r="B5454">
            <v>-42.139678854452796</v>
          </cell>
        </row>
        <row r="5455">
          <cell r="A5455" t="str">
            <v>Minc01184</v>
          </cell>
          <cell r="B5455">
            <v>-42.139678854452796</v>
          </cell>
        </row>
        <row r="5456">
          <cell r="A5456" t="str">
            <v>Minc01340</v>
          </cell>
          <cell r="B5456">
            <v>-42.139678854452796</v>
          </cell>
        </row>
        <row r="5457">
          <cell r="A5457" t="str">
            <v>Minc02363</v>
          </cell>
          <cell r="B5457">
            <v>-42.139678854452796</v>
          </cell>
        </row>
        <row r="5458">
          <cell r="A5458" t="str">
            <v>Minc12958</v>
          </cell>
          <cell r="B5458">
            <v>-42.139678854452796</v>
          </cell>
        </row>
        <row r="5459">
          <cell r="A5459" t="str">
            <v>Minc04294</v>
          </cell>
          <cell r="B5459">
            <v>-42.139678854452796</v>
          </cell>
        </row>
        <row r="5460">
          <cell r="A5460" t="str">
            <v>Minc11742</v>
          </cell>
          <cell r="B5460">
            <v>-42.139678854452796</v>
          </cell>
        </row>
        <row r="5461">
          <cell r="A5461" t="str">
            <v>Minc11212</v>
          </cell>
          <cell r="B5461">
            <v>-42.139678854452796</v>
          </cell>
        </row>
        <row r="5462">
          <cell r="A5462" t="str">
            <v>Minc00395</v>
          </cell>
          <cell r="B5462">
            <v>-42.139678854452796</v>
          </cell>
        </row>
        <row r="5463">
          <cell r="A5463" t="str">
            <v>Minc01562</v>
          </cell>
          <cell r="B5463">
            <v>-42.139678854452796</v>
          </cell>
        </row>
        <row r="5464">
          <cell r="A5464" t="str">
            <v>Minc15923</v>
          </cell>
          <cell r="B5464">
            <v>-42.139678854452796</v>
          </cell>
        </row>
        <row r="5465">
          <cell r="A5465" t="str">
            <v>Minc18341</v>
          </cell>
          <cell r="B5465">
            <v>-42.139678854452796</v>
          </cell>
        </row>
        <row r="5466">
          <cell r="A5466" t="str">
            <v>Minc11015</v>
          </cell>
          <cell r="B5466">
            <v>-42.139678854452796</v>
          </cell>
        </row>
        <row r="5467">
          <cell r="A5467" t="str">
            <v>Minc04767</v>
          </cell>
          <cell r="B5467">
            <v>-42.139678854452796</v>
          </cell>
        </row>
        <row r="5468">
          <cell r="A5468" t="str">
            <v>Minc06356</v>
          </cell>
          <cell r="B5468">
            <v>-42.139678854452796</v>
          </cell>
        </row>
        <row r="5469">
          <cell r="A5469" t="str">
            <v>Minc08466</v>
          </cell>
          <cell r="B5469">
            <v>-42.245039370110597</v>
          </cell>
        </row>
        <row r="5470">
          <cell r="A5470" t="str">
            <v>Minc18824</v>
          </cell>
          <cell r="B5470">
            <v>-42.245039370110597</v>
          </cell>
        </row>
        <row r="5471">
          <cell r="A5471" t="str">
            <v>Minc01656a</v>
          </cell>
          <cell r="B5471">
            <v>-42.257461890109099</v>
          </cell>
        </row>
        <row r="5472">
          <cell r="A5472" t="str">
            <v>Minc01481</v>
          </cell>
          <cell r="B5472">
            <v>-42.29382953428</v>
          </cell>
        </row>
        <row r="5473">
          <cell r="A5473" t="str">
            <v>Minc11043</v>
          </cell>
          <cell r="B5473">
            <v>-42.29382953428</v>
          </cell>
        </row>
        <row r="5474">
          <cell r="A5474" t="str">
            <v>Minc14496</v>
          </cell>
          <cell r="B5474">
            <v>-42.362822405766998</v>
          </cell>
        </row>
        <row r="5475">
          <cell r="A5475" t="str">
            <v>Minc08778</v>
          </cell>
          <cell r="B5475">
            <v>-42.362822405766998</v>
          </cell>
        </row>
        <row r="5476">
          <cell r="A5476" t="str">
            <v>Minc14288</v>
          </cell>
          <cell r="B5476">
            <v>-42.362822405766998</v>
          </cell>
        </row>
        <row r="5477">
          <cell r="A5477" t="str">
            <v>Minc08590</v>
          </cell>
          <cell r="B5477">
            <v>-42.362822405766998</v>
          </cell>
        </row>
        <row r="5478">
          <cell r="A5478" t="str">
            <v>Minc06985</v>
          </cell>
          <cell r="B5478">
            <v>-42.362822405766998</v>
          </cell>
        </row>
        <row r="5479">
          <cell r="A5479" t="str">
            <v>Minc00316</v>
          </cell>
          <cell r="B5479">
            <v>-42.362822405766998</v>
          </cell>
        </row>
        <row r="5480">
          <cell r="A5480" t="str">
            <v>Minc05190b</v>
          </cell>
          <cell r="B5480">
            <v>-42.362822405766998</v>
          </cell>
        </row>
        <row r="5481">
          <cell r="A5481" t="str">
            <v>Minc05191</v>
          </cell>
          <cell r="B5481">
            <v>-42.362822405766998</v>
          </cell>
        </row>
        <row r="5482">
          <cell r="A5482" t="str">
            <v>Minc09939a</v>
          </cell>
          <cell r="B5482">
            <v>-42.362822405766998</v>
          </cell>
        </row>
        <row r="5483">
          <cell r="A5483" t="str">
            <v>Minc14690</v>
          </cell>
          <cell r="B5483">
            <v>-42.362822405766998</v>
          </cell>
        </row>
        <row r="5484">
          <cell r="A5484" t="str">
            <v>Minc03056a</v>
          </cell>
          <cell r="B5484">
            <v>-42.362822405766998</v>
          </cell>
        </row>
        <row r="5485">
          <cell r="A5485" t="str">
            <v>Minc15888</v>
          </cell>
          <cell r="B5485">
            <v>-42.362822405766998</v>
          </cell>
        </row>
        <row r="5486">
          <cell r="A5486" t="str">
            <v>Minc12413</v>
          </cell>
          <cell r="B5486">
            <v>-42.362822405766998</v>
          </cell>
        </row>
        <row r="5487">
          <cell r="A5487" t="str">
            <v>Minc13181</v>
          </cell>
          <cell r="B5487">
            <v>-42.362822405766998</v>
          </cell>
        </row>
        <row r="5488">
          <cell r="A5488" t="str">
            <v>Minc14170</v>
          </cell>
          <cell r="B5488">
            <v>-42.427360926904498</v>
          </cell>
        </row>
        <row r="5489">
          <cell r="A5489" t="str">
            <v>Minc12057</v>
          </cell>
          <cell r="B5489">
            <v>-42.427360926904498</v>
          </cell>
        </row>
        <row r="5490">
          <cell r="A5490" t="str">
            <v>Minc17153</v>
          </cell>
          <cell r="B5490">
            <v>-42.427360926904498</v>
          </cell>
        </row>
        <row r="5491">
          <cell r="A5491" t="str">
            <v>Minc03427</v>
          </cell>
          <cell r="B5491">
            <v>-42.427360926904598</v>
          </cell>
        </row>
        <row r="5492">
          <cell r="A5492" t="str">
            <v>Minc12170</v>
          </cell>
          <cell r="B5492">
            <v>-42.427360926904598</v>
          </cell>
        </row>
        <row r="5493">
          <cell r="A5493" t="str">
            <v>Minc02971</v>
          </cell>
          <cell r="B5493">
            <v>-42.496353798391503</v>
          </cell>
        </row>
        <row r="5494">
          <cell r="A5494" t="str">
            <v>Minc11336</v>
          </cell>
          <cell r="B5494">
            <v>-42.5451439625609</v>
          </cell>
        </row>
        <row r="5495">
          <cell r="A5495" t="str">
            <v>Minc00102</v>
          </cell>
          <cell r="B5495">
            <v>-42.5451439625609</v>
          </cell>
        </row>
        <row r="5496">
          <cell r="A5496" t="str">
            <v>Minc01611</v>
          </cell>
          <cell r="B5496">
            <v>-42.5451439625609</v>
          </cell>
        </row>
        <row r="5497">
          <cell r="A5497" t="str">
            <v>Minc16367</v>
          </cell>
          <cell r="B5497">
            <v>-42.5451439625609</v>
          </cell>
        </row>
        <row r="5498">
          <cell r="A5498" t="str">
            <v>Minc16796</v>
          </cell>
          <cell r="B5498">
            <v>-42.5451439625609</v>
          </cell>
        </row>
        <row r="5499">
          <cell r="A5499" t="str">
            <v>Minc10219</v>
          </cell>
          <cell r="B5499">
            <v>-42.545143962560999</v>
          </cell>
        </row>
        <row r="5500">
          <cell r="A5500" t="str">
            <v>Minc13965</v>
          </cell>
          <cell r="B5500">
            <v>-42.545143962560999</v>
          </cell>
        </row>
        <row r="5501">
          <cell r="A5501" t="str">
            <v>Minc09871</v>
          </cell>
          <cell r="B5501">
            <v>-42.545143962560999</v>
          </cell>
        </row>
        <row r="5502">
          <cell r="A5502" t="str">
            <v>Minc03944</v>
          </cell>
          <cell r="B5502">
            <v>-42.6505044782187</v>
          </cell>
        </row>
        <row r="5503">
          <cell r="A5503" t="str">
            <v>Minc14086</v>
          </cell>
          <cell r="B5503">
            <v>-42.6505044782187</v>
          </cell>
        </row>
        <row r="5504">
          <cell r="A5504" t="str">
            <v>Minc16915</v>
          </cell>
          <cell r="B5504">
            <v>-42.6505044782187</v>
          </cell>
        </row>
        <row r="5505">
          <cell r="A5505" t="str">
            <v>Minc05656</v>
          </cell>
          <cell r="B5505">
            <v>-42.650504478218799</v>
          </cell>
        </row>
        <row r="5506">
          <cell r="A5506" t="str">
            <v>Minc12361</v>
          </cell>
          <cell r="B5506">
            <v>-42.650504478218799</v>
          </cell>
        </row>
        <row r="5507">
          <cell r="A5507" t="str">
            <v>Minc14754b</v>
          </cell>
          <cell r="B5507">
            <v>-42.650504478218799</v>
          </cell>
        </row>
        <row r="5508">
          <cell r="A5508" t="str">
            <v>Minc01139</v>
          </cell>
          <cell r="B5508">
            <v>-42.650504478218799</v>
          </cell>
        </row>
        <row r="5509">
          <cell r="A5509" t="str">
            <v>Minc02747</v>
          </cell>
          <cell r="B5509">
            <v>-42.650504478218799</v>
          </cell>
        </row>
        <row r="5510">
          <cell r="A5510" t="str">
            <v>Minc19149</v>
          </cell>
          <cell r="B5510">
            <v>-42.650504478218799</v>
          </cell>
        </row>
        <row r="5511">
          <cell r="A5511" t="str">
            <v>Minc11357</v>
          </cell>
          <cell r="B5511">
            <v>-42.650504478218799</v>
          </cell>
        </row>
        <row r="5512">
          <cell r="A5512" t="str">
            <v>Minc11362</v>
          </cell>
          <cell r="B5512">
            <v>-42.650504478218799</v>
          </cell>
        </row>
        <row r="5513">
          <cell r="A5513" t="str">
            <v>Minc07665</v>
          </cell>
          <cell r="B5513">
            <v>-42.650504478218799</v>
          </cell>
        </row>
        <row r="5514">
          <cell r="A5514" t="str">
            <v>Minc06290</v>
          </cell>
          <cell r="B5514">
            <v>-42.650504478218799</v>
          </cell>
        </row>
        <row r="5515">
          <cell r="A5515" t="str">
            <v>Minc16968</v>
          </cell>
          <cell r="B5515">
            <v>-42.650504478218799</v>
          </cell>
        </row>
        <row r="5516">
          <cell r="A5516" t="str">
            <v>Minc01975</v>
          </cell>
          <cell r="B5516">
            <v>-42.650504478218799</v>
          </cell>
        </row>
        <row r="5517">
          <cell r="A5517" t="str">
            <v>Minc03543</v>
          </cell>
          <cell r="B5517">
            <v>-42.650504478218799</v>
          </cell>
        </row>
        <row r="5518">
          <cell r="A5518" t="str">
            <v>Minc14951</v>
          </cell>
          <cell r="B5518">
            <v>-42.650504478218799</v>
          </cell>
        </row>
        <row r="5519">
          <cell r="A5519" t="str">
            <v>Minc13879</v>
          </cell>
          <cell r="B5519">
            <v>-42.650504478218799</v>
          </cell>
        </row>
        <row r="5520">
          <cell r="A5520" t="str">
            <v>Minc17625c</v>
          </cell>
          <cell r="B5520">
            <v>-42.650504478218799</v>
          </cell>
        </row>
        <row r="5521">
          <cell r="A5521" t="str">
            <v>Minc10383</v>
          </cell>
          <cell r="B5521">
            <v>-42.650504478218799</v>
          </cell>
        </row>
        <row r="5522">
          <cell r="A5522" t="str">
            <v>Minc15805</v>
          </cell>
          <cell r="B5522">
            <v>-42.650504478218799</v>
          </cell>
        </row>
        <row r="5523">
          <cell r="A5523" t="str">
            <v>Minc15808d</v>
          </cell>
          <cell r="B5523">
            <v>-42.650504478218799</v>
          </cell>
        </row>
        <row r="5524">
          <cell r="A5524" t="str">
            <v>Minc10512</v>
          </cell>
          <cell r="B5524">
            <v>-42.650504478218799</v>
          </cell>
        </row>
        <row r="5525">
          <cell r="A5525" t="str">
            <v>Minc03925b</v>
          </cell>
          <cell r="B5525">
            <v>-42.650504478218799</v>
          </cell>
        </row>
        <row r="5526">
          <cell r="A5526" t="str">
            <v>Minc03422</v>
          </cell>
          <cell r="B5526">
            <v>-42.832826035012701</v>
          </cell>
        </row>
        <row r="5527">
          <cell r="A5527" t="str">
            <v>Minc10234</v>
          </cell>
          <cell r="B5527">
            <v>-42.832826035012701</v>
          </cell>
        </row>
        <row r="5528">
          <cell r="A5528" t="str">
            <v>Minc15546</v>
          </cell>
          <cell r="B5528">
            <v>-42.832826035012701</v>
          </cell>
        </row>
        <row r="5529">
          <cell r="A5529" t="str">
            <v>Minc06667</v>
          </cell>
          <cell r="B5529">
            <v>-42.832826035012701</v>
          </cell>
        </row>
        <row r="5530">
          <cell r="A5530" t="str">
            <v>Minc04116</v>
          </cell>
          <cell r="B5530">
            <v>-42.832826035012701</v>
          </cell>
        </row>
        <row r="5531">
          <cell r="A5531" t="str">
            <v>Minc13473</v>
          </cell>
          <cell r="B5531">
            <v>-42.832826035012701</v>
          </cell>
        </row>
        <row r="5532">
          <cell r="A5532" t="str">
            <v>Minc07981a</v>
          </cell>
          <cell r="B5532">
            <v>-42.901818906499699</v>
          </cell>
        </row>
        <row r="5533">
          <cell r="A5533" t="str">
            <v>Minc06535</v>
          </cell>
          <cell r="B5533">
            <v>-42.938186550670501</v>
          </cell>
        </row>
        <row r="5534">
          <cell r="A5534" t="str">
            <v>Minc10338</v>
          </cell>
          <cell r="B5534">
            <v>-43.055969586326903</v>
          </cell>
        </row>
        <row r="5535">
          <cell r="A5535" t="str">
            <v>Minc08661</v>
          </cell>
          <cell r="B5535">
            <v>-43.055969586326903</v>
          </cell>
        </row>
        <row r="5536">
          <cell r="A5536" t="str">
            <v>Minc10492</v>
          </cell>
          <cell r="B5536">
            <v>-43.055969586326903</v>
          </cell>
        </row>
        <row r="5537">
          <cell r="A5537" t="str">
            <v>Minc06559a</v>
          </cell>
          <cell r="B5537">
            <v>-43.055969586326903</v>
          </cell>
        </row>
        <row r="5538">
          <cell r="A5538" t="str">
            <v>Minc14357</v>
          </cell>
          <cell r="B5538">
            <v>-43.055969586326903</v>
          </cell>
        </row>
        <row r="5539">
          <cell r="A5539" t="str">
            <v>Minc01299</v>
          </cell>
          <cell r="B5539">
            <v>-43.055969586326903</v>
          </cell>
        </row>
        <row r="5540">
          <cell r="A5540" t="str">
            <v>Minc15548</v>
          </cell>
          <cell r="B5540">
            <v>-43.055969586326903</v>
          </cell>
        </row>
        <row r="5541">
          <cell r="A5541" t="str">
            <v>Minc13947</v>
          </cell>
          <cell r="B5541">
            <v>-43.055969586326903</v>
          </cell>
        </row>
        <row r="5542">
          <cell r="A5542" t="str">
            <v>Minc05975</v>
          </cell>
          <cell r="B5542">
            <v>-43.055969586326903</v>
          </cell>
        </row>
        <row r="5543">
          <cell r="A5543" t="str">
            <v>Minc10736</v>
          </cell>
          <cell r="B5543">
            <v>-43.055969586326903</v>
          </cell>
        </row>
        <row r="5544">
          <cell r="A5544" t="str">
            <v>Minc16792</v>
          </cell>
          <cell r="B5544">
            <v>-43.055969586326903</v>
          </cell>
        </row>
        <row r="5545">
          <cell r="A5545" t="str">
            <v>Minc08929</v>
          </cell>
          <cell r="B5545">
            <v>-43.055969586326903</v>
          </cell>
        </row>
        <row r="5546">
          <cell r="A5546" t="str">
            <v>Minc11312a</v>
          </cell>
          <cell r="B5546">
            <v>-43.055969586326903</v>
          </cell>
        </row>
        <row r="5547">
          <cell r="A5547" t="str">
            <v>Minc02945</v>
          </cell>
          <cell r="B5547">
            <v>-43.055969586326903</v>
          </cell>
        </row>
        <row r="5548">
          <cell r="A5548" t="str">
            <v>Minc15842</v>
          </cell>
          <cell r="B5548">
            <v>-43.055969586326903</v>
          </cell>
        </row>
        <row r="5549">
          <cell r="A5549" t="str">
            <v>Minc16806</v>
          </cell>
          <cell r="B5549">
            <v>-43.055969586326903</v>
          </cell>
        </row>
        <row r="5550">
          <cell r="A5550" t="str">
            <v>Minc17112</v>
          </cell>
          <cell r="B5550">
            <v>-43.055969586326903</v>
          </cell>
        </row>
        <row r="5551">
          <cell r="A5551" t="str">
            <v>Minc08685</v>
          </cell>
          <cell r="B5551">
            <v>-43.055969586326903</v>
          </cell>
        </row>
        <row r="5552">
          <cell r="A5552" t="str">
            <v>Minc15992</v>
          </cell>
          <cell r="B5552">
            <v>-43.055969586326903</v>
          </cell>
        </row>
        <row r="5553">
          <cell r="A5553" t="str">
            <v>Minc09603</v>
          </cell>
          <cell r="B5553">
            <v>-43.055969586326903</v>
          </cell>
        </row>
        <row r="5554">
          <cell r="A5554" t="str">
            <v>Minc19064</v>
          </cell>
          <cell r="B5554">
            <v>-43.055969586326903</v>
          </cell>
        </row>
        <row r="5555">
          <cell r="A5555" t="str">
            <v>Minc03386a</v>
          </cell>
          <cell r="B5555">
            <v>-43.055969586326903</v>
          </cell>
        </row>
        <row r="5556">
          <cell r="A5556" t="str">
            <v>Minc14050</v>
          </cell>
          <cell r="B5556">
            <v>-43.055969586326903</v>
          </cell>
        </row>
        <row r="5557">
          <cell r="A5557" t="str">
            <v>Minc17551</v>
          </cell>
          <cell r="B5557">
            <v>-43.055969586326903</v>
          </cell>
        </row>
        <row r="5558">
          <cell r="A5558" t="str">
            <v>Minc17235</v>
          </cell>
          <cell r="B5558">
            <v>-43.161330101984703</v>
          </cell>
        </row>
        <row r="5559">
          <cell r="A5559" t="str">
            <v>Minc04965</v>
          </cell>
          <cell r="B5559">
            <v>-43.189500978951401</v>
          </cell>
        </row>
        <row r="5560">
          <cell r="A5560" t="str">
            <v>Minc16479</v>
          </cell>
          <cell r="B5560">
            <v>-43.238291143120897</v>
          </cell>
        </row>
        <row r="5561">
          <cell r="A5561" t="str">
            <v>Minc07982b</v>
          </cell>
          <cell r="B5561">
            <v>-43.238291143120897</v>
          </cell>
        </row>
        <row r="5562">
          <cell r="A5562" t="str">
            <v>Minc07146</v>
          </cell>
          <cell r="B5562">
            <v>-43.238291143120897</v>
          </cell>
        </row>
        <row r="5563">
          <cell r="A5563" t="str">
            <v>Minc04972</v>
          </cell>
          <cell r="B5563">
            <v>-43.343651658778697</v>
          </cell>
        </row>
        <row r="5564">
          <cell r="A5564" t="str">
            <v>Minc18972</v>
          </cell>
          <cell r="B5564">
            <v>-43.392441822948101</v>
          </cell>
        </row>
        <row r="5565">
          <cell r="A5565" t="str">
            <v>Minc00684</v>
          </cell>
          <cell r="B5565">
            <v>-43.392441822948101</v>
          </cell>
        </row>
        <row r="5566">
          <cell r="A5566" t="str">
            <v>Minc05663</v>
          </cell>
          <cell r="B5566">
            <v>-43.525973215572698</v>
          </cell>
        </row>
        <row r="5567">
          <cell r="A5567" t="str">
            <v>Minc05256a</v>
          </cell>
          <cell r="B5567">
            <v>-43.566795210092899</v>
          </cell>
        </row>
        <row r="5568">
          <cell r="A5568" t="str">
            <v>Minc11959</v>
          </cell>
          <cell r="B5568">
            <v>-43.594966087059603</v>
          </cell>
        </row>
        <row r="5569">
          <cell r="A5569" t="str">
            <v>Minc04293</v>
          </cell>
          <cell r="B5569">
            <v>-43.615585374262302</v>
          </cell>
        </row>
        <row r="5570">
          <cell r="A5570" t="str">
            <v>Minc15500</v>
          </cell>
          <cell r="B5570">
            <v>-43.643756251229</v>
          </cell>
        </row>
        <row r="5571">
          <cell r="A5571" t="str">
            <v>Minc05169</v>
          </cell>
          <cell r="B5571">
            <v>-43.7491167668869</v>
          </cell>
        </row>
        <row r="5572">
          <cell r="A5572" t="str">
            <v>Minc08063</v>
          </cell>
          <cell r="B5572">
            <v>-43.7491167668869</v>
          </cell>
        </row>
        <row r="5573">
          <cell r="A5573" t="str">
            <v>Minc06476</v>
          </cell>
          <cell r="B5573">
            <v>-43.7491167668869</v>
          </cell>
        </row>
        <row r="5574">
          <cell r="A5574" t="str">
            <v>Minc14337</v>
          </cell>
          <cell r="B5574">
            <v>-43.7491167668869</v>
          </cell>
        </row>
        <row r="5575">
          <cell r="A5575" t="str">
            <v>Minc18976</v>
          </cell>
          <cell r="B5575">
            <v>-43.7491167668869</v>
          </cell>
        </row>
        <row r="5576">
          <cell r="A5576" t="str">
            <v>Minc07342</v>
          </cell>
          <cell r="B5576">
            <v>-43.7491167668869</v>
          </cell>
        </row>
        <row r="5577">
          <cell r="A5577" t="str">
            <v>Minc05462</v>
          </cell>
          <cell r="B5577">
            <v>-43.7491167668869</v>
          </cell>
        </row>
        <row r="5578">
          <cell r="A5578" t="str">
            <v>Minc13272</v>
          </cell>
          <cell r="B5578">
            <v>-43.7491167668869</v>
          </cell>
        </row>
        <row r="5579">
          <cell r="A5579" t="str">
            <v>Minc05254</v>
          </cell>
          <cell r="B5579">
            <v>-43.7491167668869</v>
          </cell>
        </row>
        <row r="5580">
          <cell r="A5580" t="str">
            <v>Minc15249</v>
          </cell>
          <cell r="B5580">
            <v>-43.7491167668869</v>
          </cell>
        </row>
        <row r="5581">
          <cell r="A5581" t="str">
            <v>Minc18596</v>
          </cell>
          <cell r="B5581">
            <v>-43.7491167668869</v>
          </cell>
        </row>
        <row r="5582">
          <cell r="A5582" t="str">
            <v>Minc12406</v>
          </cell>
          <cell r="B5582">
            <v>-43.7491167668869</v>
          </cell>
        </row>
        <row r="5583">
          <cell r="A5583" t="str">
            <v>Minc02404</v>
          </cell>
          <cell r="B5583">
            <v>-43.7491167668869</v>
          </cell>
        </row>
        <row r="5584">
          <cell r="A5584" t="str">
            <v>Minc02406</v>
          </cell>
          <cell r="B5584">
            <v>-43.7491167668869</v>
          </cell>
        </row>
        <row r="5585">
          <cell r="A5585" t="str">
            <v>Minc10347</v>
          </cell>
          <cell r="B5585">
            <v>-43.7491167668869</v>
          </cell>
        </row>
        <row r="5586">
          <cell r="A5586" t="str">
            <v>Minc16912</v>
          </cell>
          <cell r="B5586">
            <v>-43.7491167668869</v>
          </cell>
        </row>
        <row r="5587">
          <cell r="A5587" t="str">
            <v>Minc17874a</v>
          </cell>
          <cell r="B5587">
            <v>-43.7491167668869</v>
          </cell>
        </row>
        <row r="5588">
          <cell r="A5588" t="str">
            <v>Minc16468</v>
          </cell>
          <cell r="B5588">
            <v>-43.7491167668869</v>
          </cell>
        </row>
        <row r="5589">
          <cell r="A5589" t="str">
            <v>Minc08715</v>
          </cell>
          <cell r="B5589">
            <v>-43.7491167668869</v>
          </cell>
        </row>
        <row r="5590">
          <cell r="A5590" t="str">
            <v>Minc13248</v>
          </cell>
          <cell r="B5590">
            <v>-43.7491167668869</v>
          </cell>
        </row>
        <row r="5591">
          <cell r="A5591" t="str">
            <v>Minc10752</v>
          </cell>
          <cell r="B5591">
            <v>-43.7491167668869</v>
          </cell>
        </row>
        <row r="5592">
          <cell r="A5592" t="str">
            <v>Minc00956</v>
          </cell>
          <cell r="B5592">
            <v>-43.7491167668869</v>
          </cell>
        </row>
        <row r="5593">
          <cell r="A5593" t="str">
            <v>Minc02438</v>
          </cell>
          <cell r="B5593">
            <v>-43.7491167668869</v>
          </cell>
        </row>
        <row r="5594">
          <cell r="A5594" t="str">
            <v>Minc14522</v>
          </cell>
          <cell r="B5594">
            <v>-43.7491167668869</v>
          </cell>
        </row>
        <row r="5595">
          <cell r="A5595" t="str">
            <v>Minc18998</v>
          </cell>
          <cell r="B5595">
            <v>-43.7491167668869</v>
          </cell>
        </row>
        <row r="5596">
          <cell r="A5596" t="str">
            <v>Minc05693</v>
          </cell>
          <cell r="B5596">
            <v>-43.7491167668869</v>
          </cell>
        </row>
        <row r="5597">
          <cell r="A5597" t="str">
            <v>Minc16377</v>
          </cell>
          <cell r="B5597">
            <v>-43.7491167668869</v>
          </cell>
        </row>
        <row r="5598">
          <cell r="A5598" t="str">
            <v>Minc15562</v>
          </cell>
          <cell r="B5598">
            <v>-43.8544772825447</v>
          </cell>
        </row>
        <row r="5599">
          <cell r="A5599" t="str">
            <v>Minc12384</v>
          </cell>
          <cell r="B5599">
            <v>-43.8544772825447</v>
          </cell>
        </row>
        <row r="5600">
          <cell r="A5600" t="str">
            <v>Minc14659</v>
          </cell>
          <cell r="B5600">
            <v>-43.882648159511398</v>
          </cell>
        </row>
        <row r="5601">
          <cell r="A5601" t="str">
            <v>Minc02204</v>
          </cell>
          <cell r="B5601">
            <v>-43.882648159511398</v>
          </cell>
        </row>
        <row r="5602">
          <cell r="A5602" t="str">
            <v>Minc15333</v>
          </cell>
          <cell r="B5602">
            <v>-43.972260318201101</v>
          </cell>
        </row>
        <row r="5603">
          <cell r="A5603" t="str">
            <v>Minc08480c</v>
          </cell>
          <cell r="B5603">
            <v>-43.972260318201101</v>
          </cell>
        </row>
        <row r="5604">
          <cell r="A5604" t="str">
            <v>Minc00064</v>
          </cell>
          <cell r="B5604">
            <v>-43.972260318201101</v>
          </cell>
        </row>
        <row r="5605">
          <cell r="A5605" t="str">
            <v>Minc15432</v>
          </cell>
          <cell r="B5605">
            <v>-43.972260318201101</v>
          </cell>
        </row>
        <row r="5606">
          <cell r="A5606" t="str">
            <v>Minc11736</v>
          </cell>
          <cell r="B5606">
            <v>-43.972260318201101</v>
          </cell>
        </row>
        <row r="5607">
          <cell r="A5607" t="str">
            <v>Minc00957</v>
          </cell>
          <cell r="B5607">
            <v>-43.972260318201101</v>
          </cell>
        </row>
        <row r="5608">
          <cell r="A5608" t="str">
            <v>Minc02764</v>
          </cell>
          <cell r="B5608">
            <v>-44.036798839338601</v>
          </cell>
        </row>
        <row r="5609">
          <cell r="A5609" t="str">
            <v>Minc05405a</v>
          </cell>
          <cell r="B5609">
            <v>-44.105791710825599</v>
          </cell>
        </row>
        <row r="5610">
          <cell r="A5610" t="str">
            <v>Minc07397</v>
          </cell>
          <cell r="B5610">
            <v>-44.105791710825599</v>
          </cell>
        </row>
        <row r="5611">
          <cell r="A5611" t="str">
            <v>Minc16152</v>
          </cell>
          <cell r="B5611">
            <v>-44.105791710825599</v>
          </cell>
        </row>
        <row r="5612">
          <cell r="A5612" t="str">
            <v>Minc07851</v>
          </cell>
          <cell r="B5612">
            <v>-44.105791710825599</v>
          </cell>
        </row>
        <row r="5613">
          <cell r="A5613" t="str">
            <v>Minc18379</v>
          </cell>
          <cell r="B5613">
            <v>-44.105791710825599</v>
          </cell>
        </row>
        <row r="5614">
          <cell r="A5614" t="str">
            <v>Minc13928</v>
          </cell>
          <cell r="B5614">
            <v>-44.105791710825599</v>
          </cell>
        </row>
        <row r="5615">
          <cell r="A5615" t="str">
            <v>Minc05282</v>
          </cell>
          <cell r="B5615">
            <v>-44.105791710825599</v>
          </cell>
        </row>
        <row r="5616">
          <cell r="A5616" t="str">
            <v>Minc02353</v>
          </cell>
          <cell r="B5616">
            <v>-44.154581874995003</v>
          </cell>
        </row>
        <row r="5617">
          <cell r="A5617" t="str">
            <v>Minc18668</v>
          </cell>
          <cell r="B5617">
            <v>-44.154581874995003</v>
          </cell>
        </row>
        <row r="5618">
          <cell r="A5618" t="str">
            <v>Minc17374</v>
          </cell>
          <cell r="B5618">
            <v>-44.154581874995003</v>
          </cell>
        </row>
        <row r="5619">
          <cell r="A5619" t="str">
            <v>Minc05301</v>
          </cell>
          <cell r="B5619">
            <v>-44.154581874995003</v>
          </cell>
        </row>
        <row r="5620">
          <cell r="A5620" t="str">
            <v>Minc05498</v>
          </cell>
          <cell r="B5620">
            <v>-44.154581874995003</v>
          </cell>
        </row>
        <row r="5621">
          <cell r="A5621" t="str">
            <v>Minc05641</v>
          </cell>
          <cell r="B5621">
            <v>-44.154581874995003</v>
          </cell>
        </row>
        <row r="5622">
          <cell r="A5622" t="str">
            <v>Minc13125</v>
          </cell>
          <cell r="B5622">
            <v>-44.219120396132602</v>
          </cell>
        </row>
        <row r="5623">
          <cell r="A5623" t="str">
            <v>Minc19076</v>
          </cell>
          <cell r="B5623">
            <v>-44.259942390652903</v>
          </cell>
        </row>
        <row r="5624">
          <cell r="A5624" t="str">
            <v>Minc01485</v>
          </cell>
          <cell r="B5624">
            <v>-44.259942390652903</v>
          </cell>
        </row>
        <row r="5625">
          <cell r="A5625" t="str">
            <v>Minc16613</v>
          </cell>
          <cell r="B5625">
            <v>-44.259942390652903</v>
          </cell>
        </row>
        <row r="5626">
          <cell r="A5626" t="str">
            <v>Minc07876</v>
          </cell>
          <cell r="B5626">
            <v>-44.259942390652903</v>
          </cell>
        </row>
        <row r="5627">
          <cell r="A5627" t="str">
            <v>Minc11880</v>
          </cell>
          <cell r="B5627">
            <v>-44.259942390652903</v>
          </cell>
        </row>
        <row r="5628">
          <cell r="A5628" t="str">
            <v>Minc12762</v>
          </cell>
          <cell r="B5628">
            <v>-44.259942390652903</v>
          </cell>
        </row>
        <row r="5629">
          <cell r="A5629" t="str">
            <v>Minc04258</v>
          </cell>
          <cell r="B5629">
            <v>-44.259942390652903</v>
          </cell>
        </row>
        <row r="5630">
          <cell r="A5630" t="str">
            <v>Minc07234</v>
          </cell>
          <cell r="B5630">
            <v>-44.259942390652903</v>
          </cell>
        </row>
        <row r="5631">
          <cell r="A5631" t="str">
            <v>Minc15230</v>
          </cell>
          <cell r="B5631">
            <v>-44.308732554822299</v>
          </cell>
        </row>
        <row r="5632">
          <cell r="A5632" t="str">
            <v>Minc18314b</v>
          </cell>
          <cell r="B5632">
            <v>-44.442263947446797</v>
          </cell>
        </row>
        <row r="5633">
          <cell r="A5633" t="str">
            <v>Minc07072</v>
          </cell>
          <cell r="B5633">
            <v>-44.442263947446797</v>
          </cell>
        </row>
        <row r="5634">
          <cell r="A5634" t="str">
            <v>Minc11061</v>
          </cell>
          <cell r="B5634">
            <v>-44.442263947446797</v>
          </cell>
        </row>
        <row r="5635">
          <cell r="A5635" t="str">
            <v>Minc19095</v>
          </cell>
          <cell r="B5635">
            <v>-44.442263947446797</v>
          </cell>
        </row>
        <row r="5636">
          <cell r="A5636" t="str">
            <v>Minc16991</v>
          </cell>
          <cell r="B5636">
            <v>-44.442263947446797</v>
          </cell>
        </row>
        <row r="5637">
          <cell r="A5637" t="str">
            <v>Minc11951</v>
          </cell>
          <cell r="B5637">
            <v>-44.442263947446797</v>
          </cell>
        </row>
        <row r="5638">
          <cell r="A5638" t="str">
            <v>Minc11338</v>
          </cell>
          <cell r="B5638">
            <v>-44.442263947446797</v>
          </cell>
        </row>
        <row r="5639">
          <cell r="A5639" t="str">
            <v>Minc00089</v>
          </cell>
          <cell r="B5639">
            <v>-44.442263947446797</v>
          </cell>
        </row>
        <row r="5640">
          <cell r="A5640" t="str">
            <v>Minc17885</v>
          </cell>
          <cell r="B5640">
            <v>-44.442263947446797</v>
          </cell>
        </row>
        <row r="5641">
          <cell r="A5641" t="str">
            <v>Minc19150</v>
          </cell>
          <cell r="B5641">
            <v>-44.442263947446797</v>
          </cell>
        </row>
        <row r="5642">
          <cell r="A5642" t="str">
            <v>Minc03412</v>
          </cell>
          <cell r="B5642">
            <v>-44.442263947446797</v>
          </cell>
        </row>
        <row r="5643">
          <cell r="A5643" t="str">
            <v>Minc14854</v>
          </cell>
          <cell r="B5643">
            <v>-44.442263947446797</v>
          </cell>
        </row>
        <row r="5644">
          <cell r="A5644" t="str">
            <v>Minc17170</v>
          </cell>
          <cell r="B5644">
            <v>-44.442263947446797</v>
          </cell>
        </row>
        <row r="5645">
          <cell r="A5645" t="str">
            <v>Minc18810</v>
          </cell>
          <cell r="B5645">
            <v>-44.442263947446797</v>
          </cell>
        </row>
        <row r="5646">
          <cell r="A5646" t="str">
            <v>Minc08239</v>
          </cell>
          <cell r="B5646">
            <v>-44.442263947446797</v>
          </cell>
        </row>
        <row r="5647">
          <cell r="A5647" t="str">
            <v>Minc05460</v>
          </cell>
          <cell r="B5647">
            <v>-44.547624463104597</v>
          </cell>
        </row>
        <row r="5648">
          <cell r="A5648" t="str">
            <v>Minc00756</v>
          </cell>
          <cell r="B5648">
            <v>-44.547624463104597</v>
          </cell>
        </row>
        <row r="5649">
          <cell r="A5649" t="str">
            <v>Minc17856</v>
          </cell>
          <cell r="B5649">
            <v>-44.547624463104597</v>
          </cell>
        </row>
        <row r="5650">
          <cell r="A5650" t="str">
            <v>Minc12274</v>
          </cell>
          <cell r="B5650">
            <v>-44.560046983103199</v>
          </cell>
        </row>
        <row r="5651">
          <cell r="A5651" t="str">
            <v>Minc08178</v>
          </cell>
          <cell r="B5651">
            <v>-44.5964146272741</v>
          </cell>
        </row>
        <row r="5652">
          <cell r="A5652" t="str">
            <v>Minc14695</v>
          </cell>
          <cell r="B5652">
            <v>-44.5964146272741</v>
          </cell>
        </row>
        <row r="5653">
          <cell r="A5653" t="str">
            <v>Minc15601</v>
          </cell>
          <cell r="B5653">
            <v>-44.665407498760999</v>
          </cell>
        </row>
        <row r="5654">
          <cell r="A5654" t="str">
            <v>Minc16352</v>
          </cell>
          <cell r="B5654">
            <v>-44.665407498760999</v>
          </cell>
        </row>
        <row r="5655">
          <cell r="A5655" t="str">
            <v>Minc04674</v>
          </cell>
          <cell r="B5655">
            <v>-44.665407498760999</v>
          </cell>
        </row>
        <row r="5656">
          <cell r="A5656" t="str">
            <v>Minc06883</v>
          </cell>
          <cell r="B5656">
            <v>-44.665407498760999</v>
          </cell>
        </row>
        <row r="5657">
          <cell r="A5657" t="str">
            <v>Minc19100</v>
          </cell>
          <cell r="B5657">
            <v>-44.665407498760999</v>
          </cell>
        </row>
        <row r="5658">
          <cell r="A5658" t="str">
            <v>Minc13752</v>
          </cell>
          <cell r="B5658">
            <v>-44.665407498760999</v>
          </cell>
        </row>
        <row r="5659">
          <cell r="A5659" t="str">
            <v>Minc15496</v>
          </cell>
          <cell r="B5659">
            <v>-44.665407498760999</v>
          </cell>
        </row>
        <row r="5660">
          <cell r="A5660" t="str">
            <v>Minc08202</v>
          </cell>
          <cell r="B5660">
            <v>-44.665407498760999</v>
          </cell>
        </row>
        <row r="5661">
          <cell r="A5661" t="str">
            <v>Minc11323</v>
          </cell>
          <cell r="B5661">
            <v>-44.665407498760999</v>
          </cell>
        </row>
        <row r="5662">
          <cell r="A5662" t="str">
            <v>Minc12929</v>
          </cell>
          <cell r="B5662">
            <v>-44.665407498760999</v>
          </cell>
        </row>
        <row r="5663">
          <cell r="A5663" t="str">
            <v>Minc09751</v>
          </cell>
          <cell r="B5663">
            <v>-44.665407498760999</v>
          </cell>
        </row>
        <row r="5664">
          <cell r="A5664" t="str">
            <v>Minc07009</v>
          </cell>
          <cell r="B5664">
            <v>-44.665407498760999</v>
          </cell>
        </row>
        <row r="5665">
          <cell r="A5665" t="str">
            <v>Minc09573</v>
          </cell>
          <cell r="B5665">
            <v>-44.665407498760999</v>
          </cell>
        </row>
        <row r="5666">
          <cell r="A5666" t="str">
            <v>Minc16576</v>
          </cell>
          <cell r="B5666">
            <v>-44.665407498760999</v>
          </cell>
        </row>
        <row r="5667">
          <cell r="A5667" t="str">
            <v>Minc17472</v>
          </cell>
          <cell r="B5667">
            <v>-44.665407498760999</v>
          </cell>
        </row>
        <row r="5668">
          <cell r="A5668" t="str">
            <v>Minc14683</v>
          </cell>
          <cell r="B5668">
            <v>-44.665407498760999</v>
          </cell>
        </row>
        <row r="5669">
          <cell r="A5669" t="str">
            <v>Minc17639</v>
          </cell>
          <cell r="B5669">
            <v>-44.665407498760999</v>
          </cell>
        </row>
        <row r="5670">
          <cell r="A5670" t="str">
            <v>Minc02266</v>
          </cell>
          <cell r="B5670">
            <v>-44.665407498760999</v>
          </cell>
        </row>
        <row r="5671">
          <cell r="A5671" t="str">
            <v>Minc11283a</v>
          </cell>
          <cell r="B5671">
            <v>-44.665407498760999</v>
          </cell>
        </row>
        <row r="5672">
          <cell r="A5672" t="str">
            <v>Minc01239</v>
          </cell>
          <cell r="B5672">
            <v>-44.665407498760999</v>
          </cell>
        </row>
        <row r="5673">
          <cell r="A5673" t="str">
            <v>Minc11753</v>
          </cell>
          <cell r="B5673">
            <v>-44.729946019898598</v>
          </cell>
        </row>
        <row r="5674">
          <cell r="A5674" t="str">
            <v>Minc11457</v>
          </cell>
          <cell r="B5674">
            <v>-44.729946019898598</v>
          </cell>
        </row>
        <row r="5675">
          <cell r="A5675" t="str">
            <v>Minc15900</v>
          </cell>
          <cell r="B5675">
            <v>-44.798938891385497</v>
          </cell>
        </row>
        <row r="5676">
          <cell r="A5676" t="str">
            <v>Minc12223</v>
          </cell>
          <cell r="B5676">
            <v>-44.847729055555</v>
          </cell>
        </row>
        <row r="5677">
          <cell r="A5677" t="str">
            <v>Minc00990</v>
          </cell>
          <cell r="B5677">
            <v>-44.847729055555</v>
          </cell>
        </row>
        <row r="5678">
          <cell r="A5678" t="str">
            <v>Minc03547b</v>
          </cell>
          <cell r="B5678">
            <v>-44.847729055555</v>
          </cell>
        </row>
        <row r="5679">
          <cell r="A5679" t="str">
            <v>Minc11749</v>
          </cell>
          <cell r="B5679">
            <v>-44.847729055555</v>
          </cell>
        </row>
        <row r="5680">
          <cell r="A5680" t="str">
            <v>Minc08753</v>
          </cell>
          <cell r="B5680">
            <v>-44.847729055555</v>
          </cell>
        </row>
        <row r="5681">
          <cell r="A5681" t="str">
            <v>Minc00149</v>
          </cell>
          <cell r="B5681">
            <v>-44.9530895712128</v>
          </cell>
        </row>
        <row r="5682">
          <cell r="A5682" t="str">
            <v>Minc11854</v>
          </cell>
          <cell r="B5682">
            <v>-44.9530895712128</v>
          </cell>
        </row>
        <row r="5683">
          <cell r="A5683" t="str">
            <v>Minc19130</v>
          </cell>
          <cell r="B5683">
            <v>-44.9530895712128</v>
          </cell>
        </row>
        <row r="5684">
          <cell r="A5684" t="str">
            <v>Minc07536</v>
          </cell>
          <cell r="B5684">
            <v>-44.9530895712128</v>
          </cell>
        </row>
        <row r="5685">
          <cell r="A5685" t="str">
            <v>Minc08162</v>
          </cell>
          <cell r="B5685">
            <v>-44.9530895712128</v>
          </cell>
        </row>
        <row r="5686">
          <cell r="A5686" t="str">
            <v>Minc11970</v>
          </cell>
          <cell r="B5686">
            <v>-44.9530895712128</v>
          </cell>
        </row>
        <row r="5687">
          <cell r="A5687" t="str">
            <v>Minc14873</v>
          </cell>
          <cell r="B5687">
            <v>-44.9530895712128</v>
          </cell>
        </row>
        <row r="5688">
          <cell r="A5688" t="str">
            <v>Minc15348</v>
          </cell>
          <cell r="B5688">
            <v>-44.9530895712128</v>
          </cell>
        </row>
        <row r="5689">
          <cell r="A5689" t="str">
            <v>Minc12424</v>
          </cell>
          <cell r="B5689">
            <v>-44.9530895712128</v>
          </cell>
        </row>
        <row r="5690">
          <cell r="A5690" t="str">
            <v>Minc02941</v>
          </cell>
          <cell r="B5690">
            <v>-44.9530895712128</v>
          </cell>
        </row>
        <row r="5691">
          <cell r="A5691" t="str">
            <v>Minc09140</v>
          </cell>
          <cell r="B5691">
            <v>-44.9530895712128</v>
          </cell>
        </row>
        <row r="5692">
          <cell r="A5692" t="str">
            <v>Minc00226</v>
          </cell>
          <cell r="B5692">
            <v>-44.9530895712128</v>
          </cell>
        </row>
        <row r="5693">
          <cell r="A5693" t="str">
            <v>Minc16880</v>
          </cell>
          <cell r="B5693">
            <v>-44.9530895712128</v>
          </cell>
        </row>
        <row r="5694">
          <cell r="A5694" t="str">
            <v>Minc16960</v>
          </cell>
          <cell r="B5694">
            <v>-44.9530895712128</v>
          </cell>
        </row>
        <row r="5695">
          <cell r="A5695" t="str">
            <v>Minc01350</v>
          </cell>
          <cell r="B5695">
            <v>-44.9530895712128</v>
          </cell>
        </row>
        <row r="5696">
          <cell r="A5696" t="str">
            <v>Minc03752</v>
          </cell>
          <cell r="B5696">
            <v>-45.001879735382197</v>
          </cell>
        </row>
        <row r="5697">
          <cell r="A5697" t="str">
            <v>Minc02568</v>
          </cell>
          <cell r="B5697">
            <v>-45.070872606869202</v>
          </cell>
        </row>
        <row r="5698">
          <cell r="A5698" t="str">
            <v>Minc01580</v>
          </cell>
          <cell r="B5698">
            <v>-45.070872606869202</v>
          </cell>
        </row>
        <row r="5699">
          <cell r="A5699" t="str">
            <v>Minc12926</v>
          </cell>
          <cell r="B5699">
            <v>-45.070872606869202</v>
          </cell>
        </row>
        <row r="5700">
          <cell r="A5700" t="str">
            <v>Minc05018</v>
          </cell>
          <cell r="B5700">
            <v>-45.135411128006801</v>
          </cell>
        </row>
        <row r="5701">
          <cell r="A5701" t="str">
            <v>Minc09012</v>
          </cell>
          <cell r="B5701">
            <v>-45.135411128006801</v>
          </cell>
        </row>
        <row r="5702">
          <cell r="A5702" t="str">
            <v>Minc02374b</v>
          </cell>
          <cell r="B5702">
            <v>-45.135411128006801</v>
          </cell>
        </row>
        <row r="5703">
          <cell r="A5703" t="str">
            <v>Minc17970</v>
          </cell>
          <cell r="B5703">
            <v>-45.135411128006801</v>
          </cell>
        </row>
        <row r="5704">
          <cell r="A5704" t="str">
            <v>Minc06733</v>
          </cell>
          <cell r="B5704">
            <v>-45.135411128006801</v>
          </cell>
        </row>
        <row r="5705">
          <cell r="A5705" t="str">
            <v>Minc16066</v>
          </cell>
          <cell r="B5705">
            <v>-45.135411128006801</v>
          </cell>
        </row>
        <row r="5706">
          <cell r="A5706" t="str">
            <v>Minc00681</v>
          </cell>
          <cell r="B5706">
            <v>-45.135411128006801</v>
          </cell>
        </row>
        <row r="5707">
          <cell r="A5707" t="str">
            <v>Minc18139</v>
          </cell>
          <cell r="B5707">
            <v>-45.135411128006801</v>
          </cell>
        </row>
        <row r="5708">
          <cell r="A5708" t="str">
            <v>Minc00769</v>
          </cell>
          <cell r="B5708">
            <v>-45.204403999493699</v>
          </cell>
        </row>
        <row r="5709">
          <cell r="A5709" t="str">
            <v>Minc13693</v>
          </cell>
          <cell r="B5709">
            <v>-45.204403999493699</v>
          </cell>
        </row>
        <row r="5710">
          <cell r="A5710" t="str">
            <v>Minc08219</v>
          </cell>
          <cell r="B5710">
            <v>-45.204403999493699</v>
          </cell>
        </row>
        <row r="5711">
          <cell r="A5711" t="str">
            <v>Minc18201</v>
          </cell>
          <cell r="B5711">
            <v>-45.253194163663103</v>
          </cell>
        </row>
        <row r="5712">
          <cell r="A5712" t="str">
            <v>Minc18579</v>
          </cell>
          <cell r="B5712">
            <v>-45.253194163663103</v>
          </cell>
        </row>
        <row r="5713">
          <cell r="A5713" t="str">
            <v>Minc11828</v>
          </cell>
          <cell r="B5713">
            <v>-45.358554679321003</v>
          </cell>
        </row>
        <row r="5714">
          <cell r="A5714" t="str">
            <v>Minc14914a</v>
          </cell>
          <cell r="B5714">
            <v>-45.358554679321003</v>
          </cell>
        </row>
        <row r="5715">
          <cell r="A5715" t="str">
            <v>Minc03150</v>
          </cell>
          <cell r="B5715">
            <v>-45.358554679321003</v>
          </cell>
        </row>
        <row r="5716">
          <cell r="A5716" t="str">
            <v>Minc14400</v>
          </cell>
          <cell r="B5716">
            <v>-45.358554679321003</v>
          </cell>
        </row>
        <row r="5717">
          <cell r="A5717" t="str">
            <v>Minc12588</v>
          </cell>
          <cell r="B5717">
            <v>-45.358554679321003</v>
          </cell>
        </row>
        <row r="5718">
          <cell r="A5718" t="str">
            <v>Minc18657</v>
          </cell>
          <cell r="B5718">
            <v>-45.358554679321003</v>
          </cell>
        </row>
        <row r="5719">
          <cell r="A5719" t="str">
            <v>Minc14129</v>
          </cell>
          <cell r="B5719">
            <v>-45.358554679321003</v>
          </cell>
        </row>
        <row r="5720">
          <cell r="A5720" t="str">
            <v>Minc08357</v>
          </cell>
          <cell r="B5720">
            <v>-45.358554679321003</v>
          </cell>
        </row>
        <row r="5721">
          <cell r="A5721" t="str">
            <v>Minc08586</v>
          </cell>
          <cell r="B5721">
            <v>-45.358554679321003</v>
          </cell>
        </row>
        <row r="5722">
          <cell r="A5722" t="str">
            <v>Minc10343</v>
          </cell>
          <cell r="B5722">
            <v>-45.358554679321003</v>
          </cell>
        </row>
        <row r="5723">
          <cell r="A5723" t="str">
            <v>Minc16312</v>
          </cell>
          <cell r="B5723">
            <v>-45.358554679321003</v>
          </cell>
        </row>
        <row r="5724">
          <cell r="A5724" t="str">
            <v>Minc00087</v>
          </cell>
          <cell r="B5724">
            <v>-45.358554679321003</v>
          </cell>
        </row>
        <row r="5725">
          <cell r="A5725" t="str">
            <v>Minc14004</v>
          </cell>
          <cell r="B5725">
            <v>-45.358554679321003</v>
          </cell>
        </row>
        <row r="5726">
          <cell r="A5726" t="str">
            <v>Minc03480</v>
          </cell>
          <cell r="B5726">
            <v>-45.358554679321003</v>
          </cell>
        </row>
        <row r="5727">
          <cell r="A5727" t="str">
            <v>Minc07139</v>
          </cell>
          <cell r="B5727">
            <v>-45.358554679321003</v>
          </cell>
        </row>
        <row r="5728">
          <cell r="A5728" t="str">
            <v>Minc03814</v>
          </cell>
          <cell r="B5728">
            <v>-45.358554679321003</v>
          </cell>
        </row>
        <row r="5729">
          <cell r="A5729" t="str">
            <v>Minc13655</v>
          </cell>
          <cell r="B5729">
            <v>-45.358554679321003</v>
          </cell>
        </row>
        <row r="5730">
          <cell r="A5730" t="str">
            <v>Minc01813</v>
          </cell>
          <cell r="B5730">
            <v>-45.358554679321003</v>
          </cell>
        </row>
        <row r="5731">
          <cell r="A5731" t="str">
            <v>Minc13700</v>
          </cell>
          <cell r="B5731">
            <v>-45.358554679321003</v>
          </cell>
        </row>
        <row r="5732">
          <cell r="A5732" t="str">
            <v>Minc08706</v>
          </cell>
          <cell r="B5732">
            <v>-45.358554679321003</v>
          </cell>
        </row>
        <row r="5733">
          <cell r="A5733" t="str">
            <v>Minc18610</v>
          </cell>
          <cell r="B5733">
            <v>-45.358554679321003</v>
          </cell>
        </row>
        <row r="5734">
          <cell r="A5734" t="str">
            <v>Minc15083</v>
          </cell>
          <cell r="B5734">
            <v>-45.358554679321003</v>
          </cell>
        </row>
        <row r="5735">
          <cell r="A5735" t="str">
            <v>Minc17781</v>
          </cell>
          <cell r="B5735">
            <v>-45.358554679321003</v>
          </cell>
        </row>
        <row r="5736">
          <cell r="A5736" t="str">
            <v>Minc00511</v>
          </cell>
          <cell r="B5736">
            <v>-45.540876236114897</v>
          </cell>
        </row>
        <row r="5737">
          <cell r="A5737" t="str">
            <v>Minc15287</v>
          </cell>
          <cell r="B5737">
            <v>-45.540876236114897</v>
          </cell>
        </row>
        <row r="5738">
          <cell r="A5738" t="str">
            <v>Minc15374</v>
          </cell>
          <cell r="B5738">
            <v>-45.540876236114897</v>
          </cell>
        </row>
        <row r="5739">
          <cell r="A5739" t="str">
            <v>Minc05132</v>
          </cell>
          <cell r="B5739">
            <v>-45.540876236114897</v>
          </cell>
        </row>
        <row r="5740">
          <cell r="A5740" t="str">
            <v>Minc10621b</v>
          </cell>
          <cell r="B5740">
            <v>-45.540876236114897</v>
          </cell>
        </row>
        <row r="5741">
          <cell r="A5741" t="str">
            <v>Minc09170</v>
          </cell>
          <cell r="B5741">
            <v>-45.540876236114897</v>
          </cell>
        </row>
        <row r="5742">
          <cell r="A5742" t="str">
            <v>Minc13155e</v>
          </cell>
          <cell r="B5742">
            <v>-45.540876236114897</v>
          </cell>
        </row>
        <row r="5743">
          <cell r="A5743" t="str">
            <v>Minc02203</v>
          </cell>
          <cell r="B5743">
            <v>-45.540876236114897</v>
          </cell>
        </row>
        <row r="5744">
          <cell r="A5744" t="str">
            <v>Minc05266</v>
          </cell>
          <cell r="B5744">
            <v>-45.646236751772697</v>
          </cell>
        </row>
        <row r="5745">
          <cell r="A5745" t="str">
            <v>Minc11916</v>
          </cell>
          <cell r="B5745">
            <v>-45.646236751772697</v>
          </cell>
        </row>
        <row r="5746">
          <cell r="A5746" t="str">
            <v>Minc02250</v>
          </cell>
          <cell r="B5746">
            <v>-45.646236751772697</v>
          </cell>
        </row>
        <row r="5747">
          <cell r="A5747" t="str">
            <v>Minc00747</v>
          </cell>
          <cell r="B5747">
            <v>-45.646236751772797</v>
          </cell>
        </row>
        <row r="5748">
          <cell r="A5748" t="str">
            <v>Minc01478</v>
          </cell>
          <cell r="B5748">
            <v>-45.646236751772797</v>
          </cell>
        </row>
        <row r="5749">
          <cell r="A5749" t="str">
            <v>Minc10445</v>
          </cell>
          <cell r="B5749">
            <v>-45.715229623259702</v>
          </cell>
        </row>
        <row r="5750">
          <cell r="A5750" t="str">
            <v>Minc02853</v>
          </cell>
          <cell r="B5750">
            <v>-45.764019787429099</v>
          </cell>
        </row>
        <row r="5751">
          <cell r="A5751" t="str">
            <v>Minc17123</v>
          </cell>
          <cell r="B5751">
            <v>-45.764019787429099</v>
          </cell>
        </row>
        <row r="5752">
          <cell r="A5752" t="str">
            <v>Minc16342</v>
          </cell>
          <cell r="B5752">
            <v>-45.764019787429099</v>
          </cell>
        </row>
        <row r="5753">
          <cell r="A5753" t="str">
            <v>Minc08205</v>
          </cell>
          <cell r="B5753">
            <v>-45.800387431600001</v>
          </cell>
        </row>
        <row r="5754">
          <cell r="A5754" t="str">
            <v>Minc16850</v>
          </cell>
          <cell r="B5754">
            <v>-45.828558308566699</v>
          </cell>
        </row>
        <row r="5755">
          <cell r="A5755" t="str">
            <v>Minc11881</v>
          </cell>
          <cell r="B5755">
            <v>-45.828558308566699</v>
          </cell>
        </row>
        <row r="5756">
          <cell r="A5756" t="str">
            <v>Minc01241</v>
          </cell>
          <cell r="B5756">
            <v>-45.828558308566699</v>
          </cell>
        </row>
        <row r="5757">
          <cell r="A5757" t="str">
            <v>Minc16193</v>
          </cell>
          <cell r="B5757">
            <v>-45.869380303086999</v>
          </cell>
        </row>
        <row r="5758">
          <cell r="A5758" t="str">
            <v>Minc08030</v>
          </cell>
          <cell r="B5758">
            <v>-45.918170467256402</v>
          </cell>
        </row>
        <row r="5759">
          <cell r="A5759" t="str">
            <v>Minc08394</v>
          </cell>
          <cell r="B5759">
            <v>-45.933918824224499</v>
          </cell>
        </row>
        <row r="5760">
          <cell r="A5760" t="str">
            <v>Minc00651</v>
          </cell>
          <cell r="B5760">
            <v>-45.9463413442231</v>
          </cell>
        </row>
        <row r="5761">
          <cell r="A5761" t="str">
            <v>Minc02350</v>
          </cell>
          <cell r="B5761">
            <v>-46.0517018598809</v>
          </cell>
        </row>
        <row r="5762">
          <cell r="A5762" t="str">
            <v>Minc02751</v>
          </cell>
          <cell r="B5762">
            <v>-46.0517018598809</v>
          </cell>
        </row>
        <row r="5763">
          <cell r="A5763" t="str">
            <v>Minc08462</v>
          </cell>
          <cell r="B5763">
            <v>-46.0517018598809</v>
          </cell>
        </row>
        <row r="5764">
          <cell r="A5764" t="str">
            <v>Minc15583</v>
          </cell>
          <cell r="B5764">
            <v>-46.0517018598809</v>
          </cell>
        </row>
        <row r="5765">
          <cell r="A5765" t="str">
            <v>Minc14518a</v>
          </cell>
          <cell r="B5765">
            <v>-46.0517018598809</v>
          </cell>
        </row>
        <row r="5766">
          <cell r="A5766" t="str">
            <v>Minc09787</v>
          </cell>
          <cell r="B5766">
            <v>-46.0517018598809</v>
          </cell>
        </row>
        <row r="5767">
          <cell r="A5767" t="str">
            <v>Minc17349c</v>
          </cell>
          <cell r="B5767">
            <v>-46.0517018598809</v>
          </cell>
        </row>
        <row r="5768">
          <cell r="A5768" t="str">
            <v>Minc18626</v>
          </cell>
          <cell r="B5768">
            <v>-46.0517018598809</v>
          </cell>
        </row>
        <row r="5769">
          <cell r="A5769" t="str">
            <v>Minc11740a</v>
          </cell>
          <cell r="B5769">
            <v>-46.0517018598809</v>
          </cell>
        </row>
        <row r="5770">
          <cell r="A5770" t="str">
            <v>Minc17596</v>
          </cell>
          <cell r="B5770">
            <v>-46.0517018598809</v>
          </cell>
        </row>
        <row r="5771">
          <cell r="A5771" t="str">
            <v>Minc06510</v>
          </cell>
          <cell r="B5771">
            <v>-46.0517018598809</v>
          </cell>
        </row>
        <row r="5772">
          <cell r="A5772" t="str">
            <v>Minc15838</v>
          </cell>
          <cell r="B5772">
            <v>-46.0517018598809</v>
          </cell>
        </row>
        <row r="5773">
          <cell r="A5773" t="str">
            <v>Minc04721</v>
          </cell>
          <cell r="B5773">
            <v>-46.0517018598809</v>
          </cell>
        </row>
        <row r="5774">
          <cell r="A5774" t="str">
            <v>Minc05823</v>
          </cell>
          <cell r="B5774">
            <v>-46.0517018598809</v>
          </cell>
        </row>
        <row r="5775">
          <cell r="A5775" t="str">
            <v>Minc06031</v>
          </cell>
          <cell r="B5775">
            <v>-46.0517018598809</v>
          </cell>
        </row>
        <row r="5776">
          <cell r="A5776" t="str">
            <v>Minc06047</v>
          </cell>
          <cell r="B5776">
            <v>-46.0517018598809</v>
          </cell>
        </row>
        <row r="5777">
          <cell r="A5777" t="str">
            <v>Minc07466</v>
          </cell>
          <cell r="B5777">
            <v>-46.0517018598809</v>
          </cell>
        </row>
        <row r="5778">
          <cell r="A5778" t="str">
            <v>Minc12792</v>
          </cell>
          <cell r="B5778">
            <v>-46.0517018598809</v>
          </cell>
        </row>
        <row r="5779">
          <cell r="A5779" t="str">
            <v>Minc00789</v>
          </cell>
          <cell r="B5779">
            <v>-46.0517018598809</v>
          </cell>
        </row>
        <row r="5780">
          <cell r="A5780" t="str">
            <v>Minc12312</v>
          </cell>
          <cell r="B5780">
            <v>-46.0517018598809</v>
          </cell>
        </row>
        <row r="5781">
          <cell r="A5781" t="str">
            <v>Minc00448</v>
          </cell>
          <cell r="B5781">
            <v>-46.0517018598809</v>
          </cell>
        </row>
        <row r="5782">
          <cell r="A5782" t="str">
            <v>Minc17588</v>
          </cell>
          <cell r="B5782">
            <v>-46.1570623755387</v>
          </cell>
        </row>
        <row r="5783">
          <cell r="A5783" t="str">
            <v>Minc18529</v>
          </cell>
          <cell r="B5783">
            <v>-46.1570623755387</v>
          </cell>
        </row>
        <row r="5784">
          <cell r="A5784" t="str">
            <v>Minc15720</v>
          </cell>
          <cell r="B5784">
            <v>-46.1570623755387</v>
          </cell>
        </row>
        <row r="5785">
          <cell r="A5785" t="str">
            <v>Minc03845</v>
          </cell>
          <cell r="B5785">
            <v>-46.234023416674901</v>
          </cell>
        </row>
        <row r="5786">
          <cell r="A5786" t="str">
            <v>Minc00283</v>
          </cell>
          <cell r="B5786">
            <v>-46.274845411195102</v>
          </cell>
        </row>
        <row r="5787">
          <cell r="A5787" t="str">
            <v>Minc03639</v>
          </cell>
          <cell r="B5787">
            <v>-46.274845411195102</v>
          </cell>
        </row>
        <row r="5788">
          <cell r="A5788" t="str">
            <v>Minc08679</v>
          </cell>
          <cell r="B5788">
            <v>-46.274845411195102</v>
          </cell>
        </row>
        <row r="5789">
          <cell r="A5789" t="str">
            <v>Minc07845a</v>
          </cell>
          <cell r="B5789">
            <v>-46.274845411195102</v>
          </cell>
        </row>
        <row r="5790">
          <cell r="A5790" t="str">
            <v>Minc16012</v>
          </cell>
          <cell r="B5790">
            <v>-46.274845411195102</v>
          </cell>
        </row>
        <row r="5791">
          <cell r="A5791" t="str">
            <v>Minc10193</v>
          </cell>
          <cell r="B5791">
            <v>-46.339383932332701</v>
          </cell>
        </row>
        <row r="5792">
          <cell r="A5792" t="str">
            <v>Minc07561</v>
          </cell>
          <cell r="B5792">
            <v>-46.339383932332701</v>
          </cell>
        </row>
        <row r="5793">
          <cell r="A5793" t="str">
            <v>Minc12575</v>
          </cell>
          <cell r="B5793">
            <v>-46.4083768038196</v>
          </cell>
        </row>
        <row r="5794">
          <cell r="A5794" t="str">
            <v>Minc14866</v>
          </cell>
          <cell r="B5794">
            <v>-46.4083768038196</v>
          </cell>
        </row>
        <row r="5795">
          <cell r="A5795" t="str">
            <v>Minc11971</v>
          </cell>
          <cell r="B5795">
            <v>-46.4083768038196</v>
          </cell>
        </row>
        <row r="5796">
          <cell r="A5796" t="str">
            <v>Minc07381</v>
          </cell>
          <cell r="B5796">
            <v>-46.4083768038196</v>
          </cell>
        </row>
        <row r="5797">
          <cell r="A5797" t="str">
            <v>Minc04724</v>
          </cell>
          <cell r="B5797">
            <v>-46.4083768038196</v>
          </cell>
        </row>
        <row r="5798">
          <cell r="A5798" t="str">
            <v>Minc13299</v>
          </cell>
          <cell r="B5798">
            <v>-46.4083768038196</v>
          </cell>
        </row>
        <row r="5799">
          <cell r="A5799" t="str">
            <v>Minc12226</v>
          </cell>
          <cell r="B5799">
            <v>-46.457166967989103</v>
          </cell>
        </row>
        <row r="5800">
          <cell r="A5800" t="str">
            <v>Minc00063</v>
          </cell>
          <cell r="B5800">
            <v>-46.457166967989103</v>
          </cell>
        </row>
        <row r="5801">
          <cell r="A5801" t="str">
            <v>Minc18077</v>
          </cell>
          <cell r="B5801">
            <v>-46.457166967989103</v>
          </cell>
        </row>
        <row r="5802">
          <cell r="A5802" t="str">
            <v>Minc16503</v>
          </cell>
          <cell r="B5802">
            <v>-46.562527483646903</v>
          </cell>
        </row>
        <row r="5803">
          <cell r="A5803" t="str">
            <v>Minc05475</v>
          </cell>
          <cell r="B5803">
            <v>-46.562527483646903</v>
          </cell>
        </row>
        <row r="5804">
          <cell r="A5804" t="str">
            <v>Minc08163</v>
          </cell>
          <cell r="B5804">
            <v>-46.562527483646903</v>
          </cell>
        </row>
        <row r="5805">
          <cell r="A5805" t="str">
            <v>Minc11523</v>
          </cell>
          <cell r="B5805">
            <v>-46.562527483646903</v>
          </cell>
        </row>
        <row r="5806">
          <cell r="A5806" t="str">
            <v>Minc08954</v>
          </cell>
          <cell r="B5806">
            <v>-46.562527483646903</v>
          </cell>
        </row>
        <row r="5807">
          <cell r="A5807" t="str">
            <v>Minc00605</v>
          </cell>
          <cell r="B5807">
            <v>-46.562527483646903</v>
          </cell>
        </row>
        <row r="5808">
          <cell r="A5808" t="str">
            <v>Minc03209</v>
          </cell>
          <cell r="B5808">
            <v>-46.562527483646903</v>
          </cell>
        </row>
        <row r="5809">
          <cell r="A5809" t="str">
            <v>Minc05452</v>
          </cell>
          <cell r="B5809">
            <v>-46.6113176478163</v>
          </cell>
        </row>
        <row r="5810">
          <cell r="A5810" t="str">
            <v>Minc09542</v>
          </cell>
          <cell r="B5810">
            <v>-46.744849040440897</v>
          </cell>
        </row>
        <row r="5811">
          <cell r="A5811" t="str">
            <v>Minc17865</v>
          </cell>
          <cell r="B5811">
            <v>-46.744849040440897</v>
          </cell>
        </row>
        <row r="5812">
          <cell r="A5812" t="str">
            <v>Minc15585</v>
          </cell>
          <cell r="B5812">
            <v>-46.744849040440897</v>
          </cell>
        </row>
        <row r="5813">
          <cell r="A5813" t="str">
            <v>Minc00755</v>
          </cell>
          <cell r="B5813">
            <v>-46.744849040440897</v>
          </cell>
        </row>
        <row r="5814">
          <cell r="A5814" t="str">
            <v>Minc15405b</v>
          </cell>
          <cell r="B5814">
            <v>-46.744849040440897</v>
          </cell>
        </row>
        <row r="5815">
          <cell r="A5815" t="str">
            <v>Minc13418</v>
          </cell>
          <cell r="B5815">
            <v>-46.744849040440897</v>
          </cell>
        </row>
        <row r="5816">
          <cell r="A5816" t="str">
            <v>Minc16898</v>
          </cell>
          <cell r="B5816">
            <v>-46.744849040440897</v>
          </cell>
        </row>
        <row r="5817">
          <cell r="A5817" t="str">
            <v>Minc13498</v>
          </cell>
          <cell r="B5817">
            <v>-46.744849040440897</v>
          </cell>
        </row>
        <row r="5818">
          <cell r="A5818" t="str">
            <v>Minc14381</v>
          </cell>
          <cell r="B5818">
            <v>-46.744849040440897</v>
          </cell>
        </row>
        <row r="5819">
          <cell r="A5819" t="str">
            <v>Minc17572</v>
          </cell>
          <cell r="B5819">
            <v>-46.744849040440897</v>
          </cell>
        </row>
        <row r="5820">
          <cell r="A5820" t="str">
            <v>Minc15189</v>
          </cell>
          <cell r="B5820">
            <v>-46.744849040440897</v>
          </cell>
        </row>
        <row r="5821">
          <cell r="A5821" t="str">
            <v>Minc06531c</v>
          </cell>
          <cell r="B5821">
            <v>-46.744849040440897</v>
          </cell>
        </row>
        <row r="5822">
          <cell r="A5822" t="str">
            <v>Minc16044a</v>
          </cell>
          <cell r="B5822">
            <v>-46.744849040440897</v>
          </cell>
        </row>
        <row r="5823">
          <cell r="A5823" t="str">
            <v>Minc09027</v>
          </cell>
          <cell r="B5823">
            <v>-46.744849040440897</v>
          </cell>
        </row>
        <row r="5824">
          <cell r="A5824" t="str">
            <v>Minc04653</v>
          </cell>
          <cell r="B5824">
            <v>-46.744849040440897</v>
          </cell>
        </row>
        <row r="5825">
          <cell r="A5825" t="str">
            <v>Minc16323</v>
          </cell>
          <cell r="B5825">
            <v>-46.744849040440897</v>
          </cell>
        </row>
        <row r="5826">
          <cell r="A5826" t="str">
            <v>Minc03210</v>
          </cell>
          <cell r="B5826">
            <v>-46.744849040440897</v>
          </cell>
        </row>
        <row r="5827">
          <cell r="A5827" t="str">
            <v>Minc17906</v>
          </cell>
          <cell r="B5827">
            <v>-46.850209556098697</v>
          </cell>
        </row>
        <row r="5828">
          <cell r="A5828" t="str">
            <v>Minc09549b</v>
          </cell>
          <cell r="B5828">
            <v>-46.898999720268101</v>
          </cell>
        </row>
        <row r="5829">
          <cell r="A5829" t="str">
            <v>Minc01437</v>
          </cell>
          <cell r="B5829">
            <v>-46.898999720268101</v>
          </cell>
        </row>
        <row r="5830">
          <cell r="A5830" t="str">
            <v>Minc17159</v>
          </cell>
          <cell r="B5830">
            <v>-46.898999720268101</v>
          </cell>
        </row>
        <row r="5831">
          <cell r="A5831" t="str">
            <v>Minc03628</v>
          </cell>
          <cell r="B5831">
            <v>-46.967992591755099</v>
          </cell>
        </row>
        <row r="5832">
          <cell r="A5832" t="str">
            <v>Minc16551</v>
          </cell>
          <cell r="B5832">
            <v>-46.967992591755099</v>
          </cell>
        </row>
        <row r="5833">
          <cell r="A5833" t="str">
            <v>Minc07981b</v>
          </cell>
          <cell r="B5833">
            <v>-46.967992591755099</v>
          </cell>
        </row>
        <row r="5834">
          <cell r="A5834" t="str">
            <v>Minc08815</v>
          </cell>
          <cell r="B5834">
            <v>-46.967992591755099</v>
          </cell>
        </row>
        <row r="5835">
          <cell r="A5835" t="str">
            <v>Minc12489</v>
          </cell>
          <cell r="B5835">
            <v>-46.967992591755099</v>
          </cell>
        </row>
        <row r="5836">
          <cell r="A5836" t="str">
            <v>Minc11148</v>
          </cell>
          <cell r="B5836">
            <v>-46.967992591755099</v>
          </cell>
        </row>
        <row r="5837">
          <cell r="A5837" t="str">
            <v>Minc09784</v>
          </cell>
          <cell r="B5837">
            <v>-46.967992591755099</v>
          </cell>
        </row>
        <row r="5838">
          <cell r="A5838" t="str">
            <v>Minc15136</v>
          </cell>
          <cell r="B5838">
            <v>-46.967992591755099</v>
          </cell>
        </row>
        <row r="5839">
          <cell r="A5839" t="str">
            <v>Minc03466</v>
          </cell>
          <cell r="B5839">
            <v>-46.967992591755099</v>
          </cell>
        </row>
        <row r="5840">
          <cell r="A5840" t="str">
            <v>Minc08726</v>
          </cell>
          <cell r="B5840">
            <v>-46.967992591755099</v>
          </cell>
        </row>
        <row r="5841">
          <cell r="A5841" t="str">
            <v>Minc17319</v>
          </cell>
          <cell r="B5841">
            <v>-46.967992591755099</v>
          </cell>
        </row>
        <row r="5842">
          <cell r="A5842" t="str">
            <v>Minc06310</v>
          </cell>
          <cell r="B5842">
            <v>-46.967992591755099</v>
          </cell>
        </row>
        <row r="5843">
          <cell r="A5843" t="str">
            <v>Minc09899</v>
          </cell>
          <cell r="B5843">
            <v>-46.967992591755099</v>
          </cell>
        </row>
        <row r="5844">
          <cell r="A5844" t="str">
            <v>Minc09565</v>
          </cell>
          <cell r="B5844">
            <v>-46.967992591755099</v>
          </cell>
        </row>
        <row r="5845">
          <cell r="A5845" t="str">
            <v>Minc00199</v>
          </cell>
          <cell r="B5845">
            <v>-46.967992591755099</v>
          </cell>
        </row>
        <row r="5846">
          <cell r="A5846" t="str">
            <v>Minc18253</v>
          </cell>
          <cell r="B5846">
            <v>-46.967992591755099</v>
          </cell>
        </row>
        <row r="5847">
          <cell r="A5847" t="str">
            <v>Minc16381</v>
          </cell>
          <cell r="B5847">
            <v>-46.967992591755099</v>
          </cell>
        </row>
        <row r="5848">
          <cell r="A5848" t="str">
            <v>Minc05701</v>
          </cell>
          <cell r="B5848">
            <v>-46.967992591755099</v>
          </cell>
        </row>
        <row r="5849">
          <cell r="A5849" t="str">
            <v>Minc11862</v>
          </cell>
          <cell r="B5849">
            <v>-47.032531112892599</v>
          </cell>
        </row>
        <row r="5850">
          <cell r="A5850" t="str">
            <v>Minc18791</v>
          </cell>
          <cell r="B5850">
            <v>-47.032531112892599</v>
          </cell>
        </row>
        <row r="5851">
          <cell r="A5851" t="str">
            <v>Minc02389</v>
          </cell>
          <cell r="B5851">
            <v>-47.101523984379597</v>
          </cell>
        </row>
        <row r="5852">
          <cell r="A5852" t="str">
            <v>Minc00739a</v>
          </cell>
          <cell r="B5852">
            <v>-47.150314148549</v>
          </cell>
        </row>
        <row r="5853">
          <cell r="A5853" t="str">
            <v>Minc06054</v>
          </cell>
          <cell r="B5853">
            <v>-47.150314148549</v>
          </cell>
        </row>
        <row r="5854">
          <cell r="A5854" t="str">
            <v>Minc19096c</v>
          </cell>
          <cell r="B5854">
            <v>-47.150314148549</v>
          </cell>
        </row>
        <row r="5855">
          <cell r="A5855" t="str">
            <v>Minc14829</v>
          </cell>
          <cell r="B5855">
            <v>-47.150314148549</v>
          </cell>
        </row>
        <row r="5856">
          <cell r="A5856" t="str">
            <v>Minc03313</v>
          </cell>
          <cell r="B5856">
            <v>-47.150314148549</v>
          </cell>
        </row>
        <row r="5857">
          <cell r="A5857" t="str">
            <v>Minc12934</v>
          </cell>
          <cell r="B5857">
            <v>-47.255674664206801</v>
          </cell>
        </row>
        <row r="5858">
          <cell r="A5858" t="str">
            <v>Minc06056</v>
          </cell>
          <cell r="B5858">
            <v>-47.255674664206801</v>
          </cell>
        </row>
        <row r="5859">
          <cell r="A5859" t="str">
            <v>Minc18065</v>
          </cell>
          <cell r="B5859">
            <v>-47.255674664206801</v>
          </cell>
        </row>
        <row r="5860">
          <cell r="A5860" t="str">
            <v>Minc16182</v>
          </cell>
          <cell r="B5860">
            <v>-47.255674664206801</v>
          </cell>
        </row>
        <row r="5861">
          <cell r="A5861" t="str">
            <v>Minc11088</v>
          </cell>
          <cell r="B5861">
            <v>-47.2556746642069</v>
          </cell>
        </row>
        <row r="5862">
          <cell r="A5862" t="str">
            <v>Minc08468</v>
          </cell>
          <cell r="B5862">
            <v>-47.2556746642069</v>
          </cell>
        </row>
        <row r="5863">
          <cell r="A5863" t="str">
            <v>Minc11729</v>
          </cell>
          <cell r="B5863">
            <v>-47.2556746642069</v>
          </cell>
        </row>
        <row r="5864">
          <cell r="A5864" t="str">
            <v>Minc07361</v>
          </cell>
          <cell r="B5864">
            <v>-47.2556746642069</v>
          </cell>
        </row>
        <row r="5865">
          <cell r="A5865" t="str">
            <v>Minc07997</v>
          </cell>
          <cell r="B5865">
            <v>-47.2556746642069</v>
          </cell>
        </row>
        <row r="5866">
          <cell r="A5866" t="str">
            <v>Minc12597</v>
          </cell>
          <cell r="B5866">
            <v>-47.2556746642069</v>
          </cell>
        </row>
        <row r="5867">
          <cell r="A5867" t="str">
            <v>Minc18601</v>
          </cell>
          <cell r="B5867">
            <v>-47.2556746642069</v>
          </cell>
        </row>
        <row r="5868">
          <cell r="A5868" t="str">
            <v>Minc01554</v>
          </cell>
          <cell r="B5868">
            <v>-47.2556746642069</v>
          </cell>
        </row>
        <row r="5869">
          <cell r="A5869" t="str">
            <v>Minc05302</v>
          </cell>
          <cell r="B5869">
            <v>-47.2556746642069</v>
          </cell>
        </row>
        <row r="5870">
          <cell r="A5870" t="str">
            <v>Minc00640</v>
          </cell>
          <cell r="B5870">
            <v>-47.2556746642069</v>
          </cell>
        </row>
        <row r="5871">
          <cell r="A5871" t="str">
            <v>Minc01630</v>
          </cell>
          <cell r="B5871">
            <v>-47.2556746642069</v>
          </cell>
        </row>
        <row r="5872">
          <cell r="A5872" t="str">
            <v>Minc18060</v>
          </cell>
          <cell r="B5872">
            <v>-47.2556746642069</v>
          </cell>
        </row>
        <row r="5873">
          <cell r="A5873" t="str">
            <v>Minc02283</v>
          </cell>
          <cell r="B5873">
            <v>-47.2556746642069</v>
          </cell>
        </row>
        <row r="5874">
          <cell r="A5874" t="str">
            <v>Minc10938</v>
          </cell>
          <cell r="B5874">
            <v>-47.304464828376297</v>
          </cell>
        </row>
        <row r="5875">
          <cell r="A5875" t="str">
            <v>Minc13809</v>
          </cell>
          <cell r="B5875">
            <v>-47.437996221000802</v>
          </cell>
        </row>
        <row r="5876">
          <cell r="A5876" t="str">
            <v>Minc06767</v>
          </cell>
          <cell r="B5876">
            <v>-47.437996221000802</v>
          </cell>
        </row>
        <row r="5877">
          <cell r="A5877" t="str">
            <v>Minc15434</v>
          </cell>
          <cell r="B5877">
            <v>-47.437996221000802</v>
          </cell>
        </row>
        <row r="5878">
          <cell r="A5878" t="str">
            <v>Minc08367</v>
          </cell>
          <cell r="B5878">
            <v>-47.437996221000802</v>
          </cell>
        </row>
        <row r="5879">
          <cell r="A5879" t="str">
            <v>Minc01660</v>
          </cell>
          <cell r="B5879">
            <v>-47.437996221000802</v>
          </cell>
        </row>
        <row r="5880">
          <cell r="A5880" t="str">
            <v>Minc16130</v>
          </cell>
          <cell r="B5880">
            <v>-47.437996221000802</v>
          </cell>
        </row>
        <row r="5881">
          <cell r="A5881" t="str">
            <v>Minc14577</v>
          </cell>
          <cell r="B5881">
            <v>-47.5069890924877</v>
          </cell>
        </row>
        <row r="5882">
          <cell r="A5882" t="str">
            <v>Minc09839</v>
          </cell>
          <cell r="B5882">
            <v>-47.5069890924878</v>
          </cell>
        </row>
        <row r="5883">
          <cell r="A5883" t="str">
            <v>Minc13709</v>
          </cell>
          <cell r="B5883">
            <v>-47.555779256657203</v>
          </cell>
        </row>
        <row r="5884">
          <cell r="A5884" t="str">
            <v>Minc07583</v>
          </cell>
          <cell r="B5884">
            <v>-47.555779256657203</v>
          </cell>
        </row>
        <row r="5885">
          <cell r="A5885" t="str">
            <v>Minc15284</v>
          </cell>
          <cell r="B5885">
            <v>-47.555779256657203</v>
          </cell>
        </row>
        <row r="5886">
          <cell r="A5886" t="str">
            <v>Minc00876</v>
          </cell>
          <cell r="B5886">
            <v>-47.661139772315003</v>
          </cell>
        </row>
        <row r="5887">
          <cell r="A5887" t="str">
            <v>Minc05017a</v>
          </cell>
          <cell r="B5887">
            <v>-47.661139772315003</v>
          </cell>
        </row>
        <row r="5888">
          <cell r="A5888" t="str">
            <v>Minc05017b</v>
          </cell>
          <cell r="B5888">
            <v>-47.661139772315003</v>
          </cell>
        </row>
        <row r="5889">
          <cell r="A5889" t="str">
            <v>Minc08655</v>
          </cell>
          <cell r="B5889">
            <v>-47.661139772315003</v>
          </cell>
        </row>
        <row r="5890">
          <cell r="A5890" t="str">
            <v>Minc16596</v>
          </cell>
          <cell r="B5890">
            <v>-47.661139772315003</v>
          </cell>
        </row>
        <row r="5891">
          <cell r="A5891" t="str">
            <v>Minc19063</v>
          </cell>
          <cell r="B5891">
            <v>-47.661139772315003</v>
          </cell>
        </row>
        <row r="5892">
          <cell r="A5892" t="str">
            <v>Minc17073b</v>
          </cell>
          <cell r="B5892">
            <v>-47.661139772315003</v>
          </cell>
        </row>
        <row r="5893">
          <cell r="A5893" t="str">
            <v>Minc03122</v>
          </cell>
          <cell r="B5893">
            <v>-47.661139772315003</v>
          </cell>
        </row>
        <row r="5894">
          <cell r="A5894" t="str">
            <v>Minc05778</v>
          </cell>
          <cell r="B5894">
            <v>-47.661139772315003</v>
          </cell>
        </row>
        <row r="5895">
          <cell r="A5895" t="str">
            <v>Minc11932</v>
          </cell>
          <cell r="B5895">
            <v>-47.661139772315003</v>
          </cell>
        </row>
        <row r="5896">
          <cell r="A5896" t="str">
            <v>Minc15531</v>
          </cell>
          <cell r="B5896">
            <v>-47.661139772315003</v>
          </cell>
        </row>
        <row r="5897">
          <cell r="A5897" t="str">
            <v>Minc08283b</v>
          </cell>
          <cell r="B5897">
            <v>-47.661139772315003</v>
          </cell>
        </row>
        <row r="5898">
          <cell r="A5898" t="str">
            <v>Minc03820</v>
          </cell>
          <cell r="B5898">
            <v>-47.661139772315003</v>
          </cell>
        </row>
        <row r="5899">
          <cell r="A5899" t="str">
            <v>Minc05327</v>
          </cell>
          <cell r="B5899">
            <v>-47.661139772315003</v>
          </cell>
        </row>
        <row r="5900">
          <cell r="A5900" t="str">
            <v>Minc01594</v>
          </cell>
          <cell r="B5900">
            <v>-47.661139772315003</v>
          </cell>
        </row>
        <row r="5901">
          <cell r="A5901" t="str">
            <v>Minc11316</v>
          </cell>
          <cell r="B5901">
            <v>-47.661139772315003</v>
          </cell>
        </row>
        <row r="5902">
          <cell r="A5902" t="str">
            <v>Minc00320</v>
          </cell>
          <cell r="B5902">
            <v>-47.661139772315003</v>
          </cell>
        </row>
        <row r="5903">
          <cell r="A5903" t="str">
            <v>Minc11446a</v>
          </cell>
          <cell r="B5903">
            <v>-47.661139772315003</v>
          </cell>
        </row>
        <row r="5904">
          <cell r="A5904" t="str">
            <v>Minc02463</v>
          </cell>
          <cell r="B5904">
            <v>-47.661139772315003</v>
          </cell>
        </row>
        <row r="5905">
          <cell r="A5905" t="str">
            <v>Minc13702</v>
          </cell>
          <cell r="B5905">
            <v>-47.661139772315003</v>
          </cell>
        </row>
        <row r="5906">
          <cell r="A5906" t="str">
            <v>Minc15639</v>
          </cell>
          <cell r="B5906">
            <v>-47.661139772315003</v>
          </cell>
        </row>
        <row r="5907">
          <cell r="A5907" t="str">
            <v>Minc08386</v>
          </cell>
          <cell r="B5907">
            <v>-47.661139772315003</v>
          </cell>
        </row>
        <row r="5908">
          <cell r="A5908" t="str">
            <v>Minc15421</v>
          </cell>
          <cell r="B5908">
            <v>-47.661139772315003</v>
          </cell>
        </row>
        <row r="5909">
          <cell r="A5909" t="str">
            <v>Minc05241</v>
          </cell>
          <cell r="B5909">
            <v>-47.661139772315003</v>
          </cell>
        </row>
        <row r="5910">
          <cell r="A5910" t="str">
            <v>Minc12710b</v>
          </cell>
          <cell r="B5910">
            <v>-47.661139772315003</v>
          </cell>
        </row>
        <row r="5911">
          <cell r="A5911" t="str">
            <v>Minc10482b</v>
          </cell>
          <cell r="B5911">
            <v>-47.661139772315003</v>
          </cell>
        </row>
        <row r="5912">
          <cell r="A5912" t="str">
            <v>Minc04164</v>
          </cell>
          <cell r="B5912">
            <v>-47.661139772315003</v>
          </cell>
        </row>
        <row r="5913">
          <cell r="A5913" t="str">
            <v>Minc06972</v>
          </cell>
          <cell r="B5913">
            <v>-47.661139772315003</v>
          </cell>
        </row>
        <row r="5914">
          <cell r="A5914" t="str">
            <v>Minc15272b</v>
          </cell>
          <cell r="B5914">
            <v>-47.661139772315003</v>
          </cell>
        </row>
        <row r="5915">
          <cell r="A5915" t="str">
            <v>Minc17934</v>
          </cell>
          <cell r="B5915">
            <v>-47.661139772315003</v>
          </cell>
        </row>
        <row r="5916">
          <cell r="A5916" t="str">
            <v>Minc16536</v>
          </cell>
          <cell r="B5916">
            <v>-47.661139772315003</v>
          </cell>
        </row>
        <row r="5917">
          <cell r="A5917" t="str">
            <v>Minc06682b</v>
          </cell>
          <cell r="B5917">
            <v>-47.661139772315003</v>
          </cell>
        </row>
        <row r="5918">
          <cell r="A5918" t="str">
            <v>Minc01200a</v>
          </cell>
          <cell r="B5918">
            <v>-47.661139772315003</v>
          </cell>
        </row>
        <row r="5919">
          <cell r="A5919" t="str">
            <v>Minc06130</v>
          </cell>
          <cell r="B5919">
            <v>-47.843461329108997</v>
          </cell>
        </row>
        <row r="5920">
          <cell r="A5920" t="str">
            <v>Minc15437</v>
          </cell>
          <cell r="B5920">
            <v>-47.843461329108997</v>
          </cell>
        </row>
        <row r="5921">
          <cell r="A5921" t="str">
            <v>Minc18611</v>
          </cell>
          <cell r="B5921">
            <v>-47.843461329108997</v>
          </cell>
        </row>
        <row r="5922">
          <cell r="A5922" t="str">
            <v>Minc16139</v>
          </cell>
          <cell r="B5922">
            <v>-47.948821844766798</v>
          </cell>
        </row>
        <row r="5923">
          <cell r="A5923" t="str">
            <v>Minc01703</v>
          </cell>
          <cell r="B5923">
            <v>-47.948821844766798</v>
          </cell>
        </row>
        <row r="5924">
          <cell r="A5924" t="str">
            <v>Minc04140</v>
          </cell>
          <cell r="B5924">
            <v>-47.948821844766798</v>
          </cell>
        </row>
        <row r="5925">
          <cell r="A5925" t="str">
            <v>Minc17033</v>
          </cell>
          <cell r="B5925">
            <v>-47.948821844766798</v>
          </cell>
        </row>
        <row r="5926">
          <cell r="A5926" t="str">
            <v>Minc14831</v>
          </cell>
          <cell r="B5926">
            <v>-47.948821844766798</v>
          </cell>
        </row>
        <row r="5927">
          <cell r="A5927" t="str">
            <v>Minc13675b</v>
          </cell>
          <cell r="B5927">
            <v>-47.948821844766798</v>
          </cell>
        </row>
        <row r="5928">
          <cell r="A5928" t="str">
            <v>Minc06509a</v>
          </cell>
          <cell r="B5928">
            <v>-47.997612008936201</v>
          </cell>
        </row>
        <row r="5929">
          <cell r="A5929" t="str">
            <v>Minc01171</v>
          </cell>
          <cell r="B5929">
            <v>-48.017814716253703</v>
          </cell>
        </row>
        <row r="5930">
          <cell r="A5930" t="str">
            <v>Minc10308a</v>
          </cell>
          <cell r="B5930">
            <v>-48.017814716253802</v>
          </cell>
        </row>
        <row r="5931">
          <cell r="A5931" t="str">
            <v>Minc09013</v>
          </cell>
          <cell r="B5931">
            <v>-48.066604880423199</v>
          </cell>
        </row>
        <row r="5932">
          <cell r="A5932" t="str">
            <v>Minc17732</v>
          </cell>
          <cell r="B5932">
            <v>-48.066604880423199</v>
          </cell>
        </row>
        <row r="5933">
          <cell r="A5933" t="str">
            <v>Minc03605</v>
          </cell>
          <cell r="B5933">
            <v>-48.131143401560799</v>
          </cell>
        </row>
        <row r="5934">
          <cell r="A5934" t="str">
            <v>Minc08524</v>
          </cell>
          <cell r="B5934">
            <v>-48.171965396080999</v>
          </cell>
        </row>
        <row r="5935">
          <cell r="A5935" t="str">
            <v>Minc15326</v>
          </cell>
          <cell r="B5935">
            <v>-48.200136273047697</v>
          </cell>
        </row>
        <row r="5936">
          <cell r="A5936" t="str">
            <v>Minc08781</v>
          </cell>
          <cell r="B5936">
            <v>-48.248926437217101</v>
          </cell>
        </row>
        <row r="5937">
          <cell r="A5937" t="str">
            <v>Minc09216</v>
          </cell>
          <cell r="B5937">
            <v>-48.354286952874901</v>
          </cell>
        </row>
        <row r="5938">
          <cell r="A5938" t="str">
            <v>Minc09523</v>
          </cell>
          <cell r="B5938">
            <v>-48.354286952874901</v>
          </cell>
        </row>
        <row r="5939">
          <cell r="A5939" t="str">
            <v>Minc02607</v>
          </cell>
          <cell r="B5939">
            <v>-48.354286952874901</v>
          </cell>
        </row>
        <row r="5940">
          <cell r="A5940" t="str">
            <v>Minc09660</v>
          </cell>
          <cell r="B5940">
            <v>-48.354286952875</v>
          </cell>
        </row>
        <row r="5941">
          <cell r="A5941" t="str">
            <v>Minc08036</v>
          </cell>
          <cell r="B5941">
            <v>-48.354286952875</v>
          </cell>
        </row>
        <row r="5942">
          <cell r="A5942" t="str">
            <v>Minc17105</v>
          </cell>
          <cell r="B5942">
            <v>-48.354286952875</v>
          </cell>
        </row>
        <row r="5943">
          <cell r="A5943" t="str">
            <v>Minc16708</v>
          </cell>
          <cell r="B5943">
            <v>-48.354286952875</v>
          </cell>
        </row>
        <row r="5944">
          <cell r="A5944" t="str">
            <v>Minc14154b</v>
          </cell>
          <cell r="B5944">
            <v>-48.354286952875</v>
          </cell>
        </row>
        <row r="5945">
          <cell r="A5945" t="str">
            <v>Minc17306</v>
          </cell>
          <cell r="B5945">
            <v>-48.354286952875</v>
          </cell>
        </row>
        <row r="5946">
          <cell r="A5946" t="str">
            <v>Minc06111</v>
          </cell>
          <cell r="B5946">
            <v>-48.354286952875</v>
          </cell>
        </row>
        <row r="5947">
          <cell r="A5947" t="str">
            <v>Minc17725</v>
          </cell>
          <cell r="B5947">
            <v>-48.354286952875</v>
          </cell>
        </row>
        <row r="5948">
          <cell r="A5948" t="str">
            <v>Minc07752</v>
          </cell>
          <cell r="B5948">
            <v>-48.354286952875</v>
          </cell>
        </row>
        <row r="5949">
          <cell r="A5949" t="str">
            <v>Minc00076</v>
          </cell>
          <cell r="B5949">
            <v>-48.354286952875</v>
          </cell>
        </row>
        <row r="5950">
          <cell r="A5950" t="str">
            <v>Minc01463</v>
          </cell>
          <cell r="B5950">
            <v>-48.354286952875</v>
          </cell>
        </row>
        <row r="5951">
          <cell r="A5951" t="str">
            <v>Minc04379</v>
          </cell>
          <cell r="B5951">
            <v>-48.354286952875</v>
          </cell>
        </row>
        <row r="5952">
          <cell r="A5952" t="str">
            <v>Minc14678</v>
          </cell>
          <cell r="B5952">
            <v>-48.354286952875</v>
          </cell>
        </row>
        <row r="5953">
          <cell r="A5953" t="str">
            <v>Minc11927</v>
          </cell>
          <cell r="B5953">
            <v>-48.354286952875</v>
          </cell>
        </row>
        <row r="5954">
          <cell r="A5954" t="str">
            <v>Minc10270</v>
          </cell>
          <cell r="B5954">
            <v>-48.354286952875</v>
          </cell>
        </row>
        <row r="5955">
          <cell r="A5955" t="str">
            <v>Minc09903</v>
          </cell>
          <cell r="B5955">
            <v>-48.354286952875</v>
          </cell>
        </row>
        <row r="5956">
          <cell r="A5956" t="str">
            <v>Minc13190</v>
          </cell>
          <cell r="B5956">
            <v>-48.354286952875</v>
          </cell>
        </row>
        <row r="5957">
          <cell r="A5957" t="str">
            <v>Minc16472</v>
          </cell>
          <cell r="B5957">
            <v>-48.354286952875</v>
          </cell>
        </row>
        <row r="5958">
          <cell r="A5958" t="str">
            <v>Minc10576</v>
          </cell>
          <cell r="B5958">
            <v>-48.354286952875</v>
          </cell>
        </row>
        <row r="5959">
          <cell r="A5959" t="str">
            <v>Minc16324</v>
          </cell>
          <cell r="B5959">
            <v>-48.354286952875</v>
          </cell>
        </row>
        <row r="5960">
          <cell r="A5960" t="str">
            <v>Minc10768</v>
          </cell>
          <cell r="B5960">
            <v>-48.354286952875</v>
          </cell>
        </row>
        <row r="5961">
          <cell r="A5961" t="str">
            <v>Minc07819</v>
          </cell>
          <cell r="B5961">
            <v>-48.354286952875</v>
          </cell>
        </row>
        <row r="5962">
          <cell r="A5962" t="str">
            <v>Minc15969</v>
          </cell>
          <cell r="B5962">
            <v>-48.4596474685328</v>
          </cell>
        </row>
        <row r="5963">
          <cell r="A5963" t="str">
            <v>Minc11001</v>
          </cell>
          <cell r="B5963">
            <v>-48.4596474685328</v>
          </cell>
        </row>
        <row r="5964">
          <cell r="A5964" t="str">
            <v>Minc03144</v>
          </cell>
          <cell r="B5964">
            <v>-48.4596474685328</v>
          </cell>
        </row>
        <row r="5965">
          <cell r="A5965" t="str">
            <v>Minc07879</v>
          </cell>
          <cell r="B5965">
            <v>-48.4596474685328</v>
          </cell>
        </row>
        <row r="5966">
          <cell r="A5966" t="str">
            <v>Minc12012</v>
          </cell>
          <cell r="B5966">
            <v>-48.487818345499498</v>
          </cell>
        </row>
        <row r="5967">
          <cell r="A5967" t="str">
            <v>Minc11718</v>
          </cell>
          <cell r="B5967">
            <v>-48.487818345499498</v>
          </cell>
        </row>
        <row r="5968">
          <cell r="A5968" t="str">
            <v>Minc03779</v>
          </cell>
          <cell r="B5968">
            <v>-48.487818345499498</v>
          </cell>
        </row>
        <row r="5969">
          <cell r="A5969" t="str">
            <v>Minc15818</v>
          </cell>
          <cell r="B5969">
            <v>-48.536608509668902</v>
          </cell>
        </row>
        <row r="5970">
          <cell r="A5970" t="str">
            <v>Minc11823</v>
          </cell>
          <cell r="B5970">
            <v>-48.577430504189202</v>
          </cell>
        </row>
        <row r="5971">
          <cell r="A5971" t="str">
            <v>Minc12534</v>
          </cell>
          <cell r="B5971">
            <v>-48.577430504189202</v>
          </cell>
        </row>
        <row r="5972">
          <cell r="A5972" t="str">
            <v>Minc10284</v>
          </cell>
          <cell r="B5972">
            <v>-48.577430504189202</v>
          </cell>
        </row>
        <row r="5973">
          <cell r="A5973" t="str">
            <v>Minc07803</v>
          </cell>
          <cell r="B5973">
            <v>-48.577430504189202</v>
          </cell>
        </row>
        <row r="5974">
          <cell r="A5974" t="str">
            <v>Minc01903</v>
          </cell>
          <cell r="B5974">
            <v>-48.577430504189202</v>
          </cell>
        </row>
        <row r="5975">
          <cell r="A5975" t="str">
            <v>Minc17092</v>
          </cell>
          <cell r="B5975">
            <v>-48.577430504189202</v>
          </cell>
        </row>
        <row r="5976">
          <cell r="A5976" t="str">
            <v>Minc16794</v>
          </cell>
          <cell r="B5976">
            <v>-48.641969025326702</v>
          </cell>
        </row>
        <row r="5977">
          <cell r="A5977" t="str">
            <v>Minc12982</v>
          </cell>
          <cell r="B5977">
            <v>-48.641969025326702</v>
          </cell>
        </row>
        <row r="5978">
          <cell r="A5978" t="str">
            <v>Minc15773</v>
          </cell>
          <cell r="B5978">
            <v>-48.641969025326702</v>
          </cell>
        </row>
        <row r="5979">
          <cell r="A5979" t="str">
            <v>Minc16629</v>
          </cell>
          <cell r="B5979">
            <v>-48.641969025326702</v>
          </cell>
        </row>
        <row r="5980">
          <cell r="A5980" t="str">
            <v>Minc08772</v>
          </cell>
          <cell r="B5980">
            <v>-48.690759189496198</v>
          </cell>
        </row>
        <row r="5981">
          <cell r="A5981" t="str">
            <v>Minc11960</v>
          </cell>
          <cell r="B5981">
            <v>-48.690759189496198</v>
          </cell>
        </row>
        <row r="5982">
          <cell r="A5982" t="str">
            <v>Minc15476</v>
          </cell>
          <cell r="B5982">
            <v>-48.7109618968137</v>
          </cell>
        </row>
        <row r="5983">
          <cell r="A5983" t="str">
            <v>Minc08158</v>
          </cell>
          <cell r="B5983">
            <v>-48.7109618968137</v>
          </cell>
        </row>
        <row r="5984">
          <cell r="A5984" t="str">
            <v>Minc15122</v>
          </cell>
          <cell r="B5984">
            <v>-48.7109618968137</v>
          </cell>
        </row>
        <row r="5985">
          <cell r="A5985" t="str">
            <v>Minc01490</v>
          </cell>
          <cell r="B5985">
            <v>-48.7109618968137</v>
          </cell>
        </row>
        <row r="5986">
          <cell r="A5986" t="str">
            <v>Minc12839</v>
          </cell>
          <cell r="B5986">
            <v>-48.7109618968137</v>
          </cell>
        </row>
        <row r="5987">
          <cell r="A5987" t="str">
            <v>Minc05167</v>
          </cell>
          <cell r="B5987">
            <v>-48.759752060983097</v>
          </cell>
        </row>
        <row r="5988">
          <cell r="A5988" t="str">
            <v>Minc13712</v>
          </cell>
          <cell r="B5988">
            <v>-48.759752060983097</v>
          </cell>
        </row>
        <row r="5989">
          <cell r="A5989" t="str">
            <v>Minc07685</v>
          </cell>
          <cell r="B5989">
            <v>-48.759752060983097</v>
          </cell>
        </row>
        <row r="5990">
          <cell r="A5990" t="str">
            <v>Minc15952</v>
          </cell>
          <cell r="B5990">
            <v>-48.759752060983097</v>
          </cell>
        </row>
        <row r="5991">
          <cell r="A5991" t="str">
            <v>Minc15134</v>
          </cell>
          <cell r="B5991">
            <v>-48.759752060983097</v>
          </cell>
        </row>
        <row r="5992">
          <cell r="A5992" t="str">
            <v>Minc08561</v>
          </cell>
          <cell r="B5992">
            <v>-48.759752060983097</v>
          </cell>
        </row>
        <row r="5993">
          <cell r="A5993" t="str">
            <v>Minc08016</v>
          </cell>
          <cell r="B5993">
            <v>-48.759752060983097</v>
          </cell>
        </row>
        <row r="5994">
          <cell r="A5994" t="str">
            <v>Minc16538a</v>
          </cell>
          <cell r="B5994">
            <v>-48.759752060983097</v>
          </cell>
        </row>
        <row r="5995">
          <cell r="A5995" t="str">
            <v>Minc09865</v>
          </cell>
          <cell r="B5995">
            <v>-48.865112576640897</v>
          </cell>
        </row>
        <row r="5996">
          <cell r="A5996" t="str">
            <v>Minc07333</v>
          </cell>
          <cell r="B5996">
            <v>-48.865112576641003</v>
          </cell>
        </row>
        <row r="5997">
          <cell r="A5997" t="str">
            <v>Minc00987</v>
          </cell>
          <cell r="B5997">
            <v>-48.865112576641003</v>
          </cell>
        </row>
        <row r="5998">
          <cell r="A5998" t="str">
            <v>Minc17027</v>
          </cell>
          <cell r="B5998">
            <v>-48.865112576641003</v>
          </cell>
        </row>
        <row r="5999">
          <cell r="A5999" t="str">
            <v>Minc19017</v>
          </cell>
          <cell r="B5999">
            <v>-48.865112576641003</v>
          </cell>
        </row>
        <row r="6000">
          <cell r="A6000" t="str">
            <v>Minc05395</v>
          </cell>
          <cell r="B6000">
            <v>-48.865112576641003</v>
          </cell>
        </row>
        <row r="6001">
          <cell r="A6001" t="str">
            <v>Minc04335</v>
          </cell>
          <cell r="B6001">
            <v>-48.865112576641003</v>
          </cell>
        </row>
        <row r="6002">
          <cell r="A6002" t="str">
            <v>Minc09813</v>
          </cell>
          <cell r="B6002">
            <v>-48.865112576641003</v>
          </cell>
        </row>
        <row r="6003">
          <cell r="A6003" t="str">
            <v>Minc17267</v>
          </cell>
          <cell r="B6003">
            <v>-48.865112576641003</v>
          </cell>
        </row>
        <row r="6004">
          <cell r="A6004" t="str">
            <v>Minc11090</v>
          </cell>
          <cell r="B6004">
            <v>-49.047434133434898</v>
          </cell>
        </row>
        <row r="6005">
          <cell r="A6005" t="str">
            <v>Minc11967</v>
          </cell>
          <cell r="B6005">
            <v>-49.047434133434898</v>
          </cell>
        </row>
        <row r="6006">
          <cell r="A6006" t="str">
            <v>Minc00762</v>
          </cell>
          <cell r="B6006">
            <v>-49.047434133434898</v>
          </cell>
        </row>
        <row r="6007">
          <cell r="A6007" t="str">
            <v>Minc12443</v>
          </cell>
          <cell r="B6007">
            <v>-49.047434133434898</v>
          </cell>
        </row>
        <row r="6008">
          <cell r="A6008" t="str">
            <v>Minc10212</v>
          </cell>
          <cell r="B6008">
            <v>-49.047434133434898</v>
          </cell>
        </row>
        <row r="6009">
          <cell r="A6009" t="str">
            <v>Minc03296</v>
          </cell>
          <cell r="B6009">
            <v>-49.047434133434898</v>
          </cell>
        </row>
        <row r="6010">
          <cell r="A6010" t="str">
            <v>Minc06998a</v>
          </cell>
          <cell r="B6010">
            <v>-49.047434133434898</v>
          </cell>
        </row>
        <row r="6011">
          <cell r="A6011" t="str">
            <v>Minc11869</v>
          </cell>
          <cell r="B6011">
            <v>-49.047434133434898</v>
          </cell>
        </row>
        <row r="6012">
          <cell r="A6012" t="str">
            <v>Minc05189</v>
          </cell>
          <cell r="B6012">
            <v>-49.047434133434898</v>
          </cell>
        </row>
        <row r="6013">
          <cell r="A6013" t="str">
            <v>Minc08864</v>
          </cell>
          <cell r="B6013">
            <v>-49.047434133434898</v>
          </cell>
        </row>
        <row r="6014">
          <cell r="A6014" t="str">
            <v>Minc14793</v>
          </cell>
          <cell r="B6014">
            <v>-49.047434133434898</v>
          </cell>
        </row>
        <row r="6015">
          <cell r="A6015" t="str">
            <v>Minc08423</v>
          </cell>
          <cell r="B6015">
            <v>-49.047434133434898</v>
          </cell>
        </row>
        <row r="6016">
          <cell r="A6016" t="str">
            <v>Minc16752</v>
          </cell>
          <cell r="B6016">
            <v>-49.047434133434898</v>
          </cell>
        </row>
        <row r="6017">
          <cell r="A6017" t="str">
            <v>Minc02184</v>
          </cell>
          <cell r="B6017">
            <v>-49.047434133434898</v>
          </cell>
        </row>
        <row r="6018">
          <cell r="A6018" t="str">
            <v>Minc13116</v>
          </cell>
          <cell r="B6018">
            <v>-49.047434133434898</v>
          </cell>
        </row>
        <row r="6019">
          <cell r="A6019" t="str">
            <v>Minc13635</v>
          </cell>
          <cell r="B6019">
            <v>-49.047434133434898</v>
          </cell>
        </row>
        <row r="6020">
          <cell r="A6020" t="str">
            <v>Minc12248</v>
          </cell>
          <cell r="B6020">
            <v>-49.201584813262201</v>
          </cell>
        </row>
        <row r="6021">
          <cell r="A6021" t="str">
            <v>Minc12135</v>
          </cell>
          <cell r="B6021">
            <v>-49.270577684749099</v>
          </cell>
        </row>
        <row r="6022">
          <cell r="A6022" t="str">
            <v>Minc05613</v>
          </cell>
          <cell r="B6022">
            <v>-49.270577684749099</v>
          </cell>
        </row>
        <row r="6023">
          <cell r="A6023" t="str">
            <v>Minc10099</v>
          </cell>
          <cell r="B6023">
            <v>-49.270577684749099</v>
          </cell>
        </row>
        <row r="6024">
          <cell r="A6024" t="str">
            <v>Minc01150</v>
          </cell>
          <cell r="B6024">
            <v>-49.270577684749099</v>
          </cell>
        </row>
        <row r="6025">
          <cell r="A6025" t="str">
            <v>Minc18349</v>
          </cell>
          <cell r="B6025">
            <v>-49.270577684749099</v>
          </cell>
        </row>
        <row r="6026">
          <cell r="A6026" t="str">
            <v>Minc08773</v>
          </cell>
          <cell r="B6026">
            <v>-49.270577684749099</v>
          </cell>
        </row>
        <row r="6027">
          <cell r="A6027" t="str">
            <v>Minc10189</v>
          </cell>
          <cell r="B6027">
            <v>-49.270577684749099</v>
          </cell>
        </row>
        <row r="6028">
          <cell r="A6028" t="str">
            <v>Minc03303</v>
          </cell>
          <cell r="B6028">
            <v>-49.270577684749099</v>
          </cell>
        </row>
        <row r="6029">
          <cell r="A6029" t="str">
            <v>Minc06313</v>
          </cell>
          <cell r="B6029">
            <v>-49.270577684749099</v>
          </cell>
        </row>
        <row r="6030">
          <cell r="A6030" t="str">
            <v>Minc13457</v>
          </cell>
          <cell r="B6030">
            <v>-49.270577684749099</v>
          </cell>
        </row>
        <row r="6031">
          <cell r="A6031" t="str">
            <v>Minc05872</v>
          </cell>
          <cell r="B6031">
            <v>-49.270577684749099</v>
          </cell>
        </row>
        <row r="6032">
          <cell r="A6032" t="str">
            <v>Minc09202</v>
          </cell>
          <cell r="B6032">
            <v>-49.270577684749099</v>
          </cell>
        </row>
        <row r="6033">
          <cell r="A6033" t="str">
            <v>Minc05242</v>
          </cell>
          <cell r="B6033">
            <v>-49.270577684749099</v>
          </cell>
        </row>
        <row r="6034">
          <cell r="A6034" t="str">
            <v>Minc03059</v>
          </cell>
          <cell r="B6034">
            <v>-49.270577684749099</v>
          </cell>
        </row>
        <row r="6035">
          <cell r="A6035" t="str">
            <v>Minc09844</v>
          </cell>
          <cell r="B6035">
            <v>-49.404109077373597</v>
          </cell>
        </row>
        <row r="6036">
          <cell r="A6036" t="str">
            <v>Minc09346b</v>
          </cell>
          <cell r="B6036">
            <v>-49.404109077373597</v>
          </cell>
        </row>
        <row r="6037">
          <cell r="A6037" t="str">
            <v>Minc07565</v>
          </cell>
          <cell r="B6037">
            <v>-49.452899241543001</v>
          </cell>
        </row>
        <row r="6038">
          <cell r="A6038" t="str">
            <v>Minc10010</v>
          </cell>
          <cell r="B6038">
            <v>-49.452899241543101</v>
          </cell>
        </row>
        <row r="6039">
          <cell r="A6039" t="str">
            <v>Minc12325</v>
          </cell>
          <cell r="B6039">
            <v>-49.452899241543101</v>
          </cell>
        </row>
        <row r="6040">
          <cell r="A6040" t="str">
            <v>Minc01959</v>
          </cell>
          <cell r="B6040">
            <v>-49.452899241543101</v>
          </cell>
        </row>
        <row r="6041">
          <cell r="A6041" t="str">
            <v>Minc01753</v>
          </cell>
          <cell r="B6041">
            <v>-49.452899241543101</v>
          </cell>
        </row>
        <row r="6042">
          <cell r="A6042" t="str">
            <v>Minc04701</v>
          </cell>
          <cell r="B6042">
            <v>-49.452899241543101</v>
          </cell>
        </row>
        <row r="6043">
          <cell r="A6043" t="str">
            <v>Minc18366</v>
          </cell>
          <cell r="B6043">
            <v>-49.452899241543101</v>
          </cell>
        </row>
        <row r="6044">
          <cell r="A6044" t="str">
            <v>Minc06040</v>
          </cell>
          <cell r="B6044">
            <v>-49.452899241543101</v>
          </cell>
        </row>
        <row r="6045">
          <cell r="A6045" t="str">
            <v>Minc12221</v>
          </cell>
          <cell r="B6045">
            <v>-49.558259757200901</v>
          </cell>
        </row>
        <row r="6046">
          <cell r="A6046" t="str">
            <v>Minc06152</v>
          </cell>
          <cell r="B6046">
            <v>-49.558259757200901</v>
          </cell>
        </row>
        <row r="6047">
          <cell r="A6047" t="str">
            <v>Minc01927</v>
          </cell>
          <cell r="B6047">
            <v>-49.558259757200901</v>
          </cell>
        </row>
        <row r="6048">
          <cell r="A6048" t="str">
            <v>Minc11359</v>
          </cell>
          <cell r="B6048">
            <v>-49.558259757200901</v>
          </cell>
        </row>
        <row r="6049">
          <cell r="A6049" t="str">
            <v>Minc03012</v>
          </cell>
          <cell r="B6049">
            <v>-49.558259757200901</v>
          </cell>
        </row>
        <row r="6050">
          <cell r="A6050" t="str">
            <v>Minc06661</v>
          </cell>
          <cell r="B6050">
            <v>-49.558259757200901</v>
          </cell>
        </row>
        <row r="6051">
          <cell r="A6051" t="str">
            <v>Minc14824</v>
          </cell>
          <cell r="B6051">
            <v>-49.558259757200901</v>
          </cell>
        </row>
        <row r="6052">
          <cell r="A6052" t="str">
            <v>Minc01791</v>
          </cell>
          <cell r="B6052">
            <v>-49.558259757200901</v>
          </cell>
        </row>
        <row r="6053">
          <cell r="A6053" t="str">
            <v>Minc02894</v>
          </cell>
          <cell r="B6053">
            <v>-49.558259757200901</v>
          </cell>
        </row>
        <row r="6054">
          <cell r="A6054" t="str">
            <v>Minc02028</v>
          </cell>
          <cell r="B6054">
            <v>-49.558259757200901</v>
          </cell>
        </row>
        <row r="6055">
          <cell r="A6055" t="str">
            <v>Minc17515</v>
          </cell>
          <cell r="B6055">
            <v>-49.558259757200901</v>
          </cell>
        </row>
        <row r="6056">
          <cell r="A6056" t="str">
            <v>Minc16108</v>
          </cell>
          <cell r="B6056">
            <v>-49.558259757200901</v>
          </cell>
        </row>
        <row r="6057">
          <cell r="A6057" t="str">
            <v>Minc15635</v>
          </cell>
          <cell r="B6057">
            <v>-49.558259757200901</v>
          </cell>
        </row>
        <row r="6058">
          <cell r="A6058" t="str">
            <v>Minc06159d</v>
          </cell>
          <cell r="B6058">
            <v>-49.558259757200901</v>
          </cell>
        </row>
        <row r="6059">
          <cell r="A6059" t="str">
            <v>Minc11678</v>
          </cell>
          <cell r="B6059">
            <v>-49.558259757200901</v>
          </cell>
        </row>
        <row r="6060">
          <cell r="A6060" t="str">
            <v>Minc17533</v>
          </cell>
          <cell r="B6060">
            <v>-49.558259757200901</v>
          </cell>
        </row>
        <row r="6061">
          <cell r="A6061" t="str">
            <v>Minc15225</v>
          </cell>
          <cell r="B6061">
            <v>-49.607049921370297</v>
          </cell>
        </row>
        <row r="6062">
          <cell r="A6062" t="str">
            <v>Minc18393</v>
          </cell>
          <cell r="B6062">
            <v>-49.607049921370297</v>
          </cell>
        </row>
        <row r="6063">
          <cell r="A6063" t="str">
            <v>Minc04208</v>
          </cell>
          <cell r="B6063">
            <v>-49.676042792857302</v>
          </cell>
        </row>
        <row r="6064">
          <cell r="A6064" t="str">
            <v>Minc13536</v>
          </cell>
          <cell r="B6064">
            <v>-49.740581313994802</v>
          </cell>
        </row>
        <row r="6065">
          <cell r="A6065" t="str">
            <v>Minc13337a</v>
          </cell>
          <cell r="B6065">
            <v>-49.740581313994802</v>
          </cell>
        </row>
        <row r="6066">
          <cell r="A6066" t="str">
            <v>Minc14642</v>
          </cell>
          <cell r="B6066">
            <v>-49.740581313994802</v>
          </cell>
        </row>
        <row r="6067">
          <cell r="A6067" t="str">
            <v>Minc16838</v>
          </cell>
          <cell r="B6067">
            <v>-49.740581313994902</v>
          </cell>
        </row>
        <row r="6068">
          <cell r="A6068" t="str">
            <v>Minc08788</v>
          </cell>
          <cell r="B6068">
            <v>-49.740581313994902</v>
          </cell>
        </row>
        <row r="6069">
          <cell r="A6069" t="str">
            <v>Minc14513</v>
          </cell>
          <cell r="B6069">
            <v>-49.963724865308997</v>
          </cell>
        </row>
        <row r="6070">
          <cell r="A6070" t="str">
            <v>Minc05162</v>
          </cell>
          <cell r="B6070">
            <v>-49.963724865309104</v>
          </cell>
        </row>
        <row r="6071">
          <cell r="A6071" t="str">
            <v>Minc16840</v>
          </cell>
          <cell r="B6071">
            <v>-49.963724865309104</v>
          </cell>
        </row>
        <row r="6072">
          <cell r="A6072" t="str">
            <v>Minc14333</v>
          </cell>
          <cell r="B6072">
            <v>-49.963724865309104</v>
          </cell>
        </row>
        <row r="6073">
          <cell r="A6073" t="str">
            <v>Minc03630</v>
          </cell>
          <cell r="B6073">
            <v>-49.963724865309104</v>
          </cell>
        </row>
        <row r="6074">
          <cell r="A6074" t="str">
            <v>Minc01159</v>
          </cell>
          <cell r="B6074">
            <v>-49.963724865309104</v>
          </cell>
        </row>
        <row r="6075">
          <cell r="A6075" t="str">
            <v>Minc09104</v>
          </cell>
          <cell r="B6075">
            <v>-49.963724865309104</v>
          </cell>
        </row>
        <row r="6076">
          <cell r="A6076" t="str">
            <v>Minc13238</v>
          </cell>
          <cell r="B6076">
            <v>-49.963724865309104</v>
          </cell>
        </row>
        <row r="6077">
          <cell r="A6077" t="str">
            <v>Minc01955</v>
          </cell>
          <cell r="B6077">
            <v>-49.963724865309104</v>
          </cell>
        </row>
        <row r="6078">
          <cell r="A6078" t="str">
            <v>Minc18316</v>
          </cell>
          <cell r="B6078">
            <v>-49.963724865309104</v>
          </cell>
        </row>
        <row r="6079">
          <cell r="A6079" t="str">
            <v>Minc16529</v>
          </cell>
          <cell r="B6079">
            <v>-49.963724865309104</v>
          </cell>
        </row>
        <row r="6080">
          <cell r="A6080" t="str">
            <v>Minc08992</v>
          </cell>
          <cell r="B6080">
            <v>-49.963724865309104</v>
          </cell>
        </row>
        <row r="6081">
          <cell r="A6081" t="str">
            <v>Minc08993</v>
          </cell>
          <cell r="B6081">
            <v>-49.963724865309104</v>
          </cell>
        </row>
        <row r="6082">
          <cell r="A6082" t="str">
            <v>Minc14640</v>
          </cell>
          <cell r="B6082">
            <v>-49.963724865309104</v>
          </cell>
        </row>
        <row r="6083">
          <cell r="A6083" t="str">
            <v>Minc09988</v>
          </cell>
          <cell r="B6083">
            <v>-49.963724865309104</v>
          </cell>
        </row>
        <row r="6084">
          <cell r="A6084" t="str">
            <v>Minc13797</v>
          </cell>
          <cell r="B6084">
            <v>-49.963724865309104</v>
          </cell>
        </row>
        <row r="6085">
          <cell r="A6085" t="str">
            <v>Minc13486</v>
          </cell>
          <cell r="B6085">
            <v>-49.963724865309104</v>
          </cell>
        </row>
        <row r="6086">
          <cell r="A6086" t="str">
            <v>Minc15576b</v>
          </cell>
          <cell r="B6086">
            <v>-49.963724865309104</v>
          </cell>
        </row>
        <row r="6087">
          <cell r="A6087" t="str">
            <v>Minc11682</v>
          </cell>
          <cell r="B6087">
            <v>-49.963724865309104</v>
          </cell>
        </row>
        <row r="6088">
          <cell r="A6088" t="str">
            <v>Minc17090</v>
          </cell>
          <cell r="B6088">
            <v>-49.963724865309104</v>
          </cell>
        </row>
        <row r="6089">
          <cell r="A6089" t="str">
            <v>Minc17091</v>
          </cell>
          <cell r="B6089">
            <v>-49.963724865309104</v>
          </cell>
        </row>
        <row r="6090">
          <cell r="A6090" t="str">
            <v>Minc18222</v>
          </cell>
          <cell r="B6090">
            <v>-49.963724865309104</v>
          </cell>
        </row>
        <row r="6091">
          <cell r="A6091" t="str">
            <v>Minc02098</v>
          </cell>
          <cell r="B6091">
            <v>-49.963724865309104</v>
          </cell>
        </row>
        <row r="6092">
          <cell r="A6092" t="str">
            <v>Minc14500</v>
          </cell>
          <cell r="B6092">
            <v>-49.963724865309104</v>
          </cell>
        </row>
        <row r="6093">
          <cell r="A6093" t="str">
            <v>Minc03221b</v>
          </cell>
          <cell r="B6093">
            <v>-49.963724865309104</v>
          </cell>
        </row>
        <row r="6094">
          <cell r="A6094" t="str">
            <v>Minc08995a</v>
          </cell>
          <cell r="B6094">
            <v>-50.069085380966797</v>
          </cell>
        </row>
        <row r="6095">
          <cell r="A6095" t="str">
            <v>Minc02187</v>
          </cell>
          <cell r="B6095">
            <v>-50.097256257933601</v>
          </cell>
        </row>
        <row r="6096">
          <cell r="A6096" t="str">
            <v>Minc11117</v>
          </cell>
          <cell r="B6096">
            <v>-50.146046422102998</v>
          </cell>
        </row>
        <row r="6097">
          <cell r="A6097" t="str">
            <v>Minc15009d</v>
          </cell>
          <cell r="B6097">
            <v>-50.251406937760798</v>
          </cell>
        </row>
        <row r="6098">
          <cell r="A6098" t="str">
            <v>Minc04601</v>
          </cell>
          <cell r="B6098">
            <v>-50.251406937760798</v>
          </cell>
        </row>
        <row r="6099">
          <cell r="A6099" t="str">
            <v>Minc03267b</v>
          </cell>
          <cell r="B6099">
            <v>-50.251406937760798</v>
          </cell>
        </row>
        <row r="6100">
          <cell r="A6100" t="str">
            <v>Minc16206</v>
          </cell>
          <cell r="B6100">
            <v>-50.300197101930301</v>
          </cell>
        </row>
        <row r="6101">
          <cell r="A6101" t="str">
            <v>Minc13511</v>
          </cell>
          <cell r="B6101">
            <v>-50.3691899734172</v>
          </cell>
        </row>
        <row r="6102">
          <cell r="A6102" t="str">
            <v>Minc06981</v>
          </cell>
          <cell r="B6102">
            <v>-50.433728494554799</v>
          </cell>
        </row>
        <row r="6103">
          <cell r="A6103" t="str">
            <v>Minc10854</v>
          </cell>
          <cell r="B6103">
            <v>-50.474550489075</v>
          </cell>
        </row>
        <row r="6104">
          <cell r="A6104" t="str">
            <v>Minc13547</v>
          </cell>
          <cell r="B6104">
            <v>-50.502721366041698</v>
          </cell>
        </row>
        <row r="6105">
          <cell r="A6105" t="str">
            <v>Minc09546a</v>
          </cell>
          <cell r="B6105">
            <v>-50.656872045869001</v>
          </cell>
        </row>
        <row r="6106">
          <cell r="A6106" t="str">
            <v>Minc11627</v>
          </cell>
          <cell r="B6106">
            <v>-50.656872045869001</v>
          </cell>
        </row>
        <row r="6107">
          <cell r="A6107" t="str">
            <v>Minc03590</v>
          </cell>
          <cell r="B6107">
            <v>-50.656872045869001</v>
          </cell>
        </row>
        <row r="6108">
          <cell r="A6108" t="str">
            <v>Minc06819</v>
          </cell>
          <cell r="B6108">
            <v>-50.656872045869001</v>
          </cell>
        </row>
        <row r="6109">
          <cell r="A6109" t="str">
            <v>Minc18701</v>
          </cell>
          <cell r="B6109">
            <v>-50.656872045869001</v>
          </cell>
        </row>
        <row r="6110">
          <cell r="A6110" t="str">
            <v>Minc05786</v>
          </cell>
          <cell r="B6110">
            <v>-50.656872045869001</v>
          </cell>
        </row>
        <row r="6111">
          <cell r="A6111" t="str">
            <v>Minc05447</v>
          </cell>
          <cell r="B6111">
            <v>-50.656872045869001</v>
          </cell>
        </row>
        <row r="6112">
          <cell r="A6112" t="str">
            <v>Minc01135a</v>
          </cell>
          <cell r="B6112">
            <v>-50.656872045869001</v>
          </cell>
        </row>
        <row r="6113">
          <cell r="A6113" t="str">
            <v>Minc00566</v>
          </cell>
          <cell r="B6113">
            <v>-50.656872045869001</v>
          </cell>
        </row>
        <row r="6114">
          <cell r="A6114" t="str">
            <v>Minc11000</v>
          </cell>
          <cell r="B6114">
            <v>-50.656872045869001</v>
          </cell>
        </row>
        <row r="6115">
          <cell r="A6115" t="str">
            <v>Minc14658b</v>
          </cell>
          <cell r="B6115">
            <v>-50.656872045869001</v>
          </cell>
        </row>
        <row r="6116">
          <cell r="A6116" t="str">
            <v>Minc08348</v>
          </cell>
          <cell r="B6116">
            <v>-50.656872045869001</v>
          </cell>
        </row>
        <row r="6117">
          <cell r="A6117" t="str">
            <v>Minc13025</v>
          </cell>
          <cell r="B6117">
            <v>-50.656872045869001</v>
          </cell>
        </row>
        <row r="6118">
          <cell r="A6118" t="str">
            <v>Minc08813</v>
          </cell>
          <cell r="B6118">
            <v>-50.656872045869001</v>
          </cell>
        </row>
        <row r="6119">
          <cell r="A6119" t="str">
            <v>Minc07358c</v>
          </cell>
          <cell r="B6119">
            <v>-50.656872045869001</v>
          </cell>
        </row>
        <row r="6120">
          <cell r="A6120" t="str">
            <v>Minc18437</v>
          </cell>
          <cell r="B6120">
            <v>-50.656872045869001</v>
          </cell>
        </row>
        <row r="6121">
          <cell r="A6121" t="str">
            <v>Minc07380</v>
          </cell>
          <cell r="B6121">
            <v>-50.656872045869001</v>
          </cell>
        </row>
        <row r="6122">
          <cell r="A6122" t="str">
            <v>Minc00101</v>
          </cell>
          <cell r="B6122">
            <v>-50.656872045869001</v>
          </cell>
        </row>
        <row r="6123">
          <cell r="A6123" t="str">
            <v>Minc18661</v>
          </cell>
          <cell r="B6123">
            <v>-50.656872045869001</v>
          </cell>
        </row>
        <row r="6124">
          <cell r="A6124" t="str">
            <v>Minc13316</v>
          </cell>
          <cell r="B6124">
            <v>-50.656872045869001</v>
          </cell>
        </row>
        <row r="6125">
          <cell r="A6125" t="str">
            <v>Minc10823c</v>
          </cell>
          <cell r="B6125">
            <v>-50.656872045869001</v>
          </cell>
        </row>
        <row r="6126">
          <cell r="A6126" t="str">
            <v>Minc13921</v>
          </cell>
          <cell r="B6126">
            <v>-50.656872045869001</v>
          </cell>
        </row>
        <row r="6127">
          <cell r="A6127" t="str">
            <v>Minc01613</v>
          </cell>
          <cell r="B6127">
            <v>-50.656872045869001</v>
          </cell>
        </row>
        <row r="6128">
          <cell r="A6128" t="str">
            <v>Minc04019</v>
          </cell>
          <cell r="B6128">
            <v>-50.656872045869001</v>
          </cell>
        </row>
        <row r="6129">
          <cell r="A6129" t="str">
            <v>Minc18244</v>
          </cell>
          <cell r="B6129">
            <v>-50.656872045869001</v>
          </cell>
        </row>
        <row r="6130">
          <cell r="A6130" t="str">
            <v>Minc00416</v>
          </cell>
          <cell r="B6130">
            <v>-50.656872045869001</v>
          </cell>
        </row>
        <row r="6131">
          <cell r="A6131" t="str">
            <v>Minc18323</v>
          </cell>
          <cell r="B6131">
            <v>-50.656872045869001</v>
          </cell>
        </row>
        <row r="6132">
          <cell r="A6132" t="str">
            <v>Minc07414</v>
          </cell>
          <cell r="B6132">
            <v>-50.656872045869001</v>
          </cell>
        </row>
        <row r="6133">
          <cell r="A6133" t="str">
            <v>Minc17109</v>
          </cell>
          <cell r="B6133">
            <v>-50.656872045869001</v>
          </cell>
        </row>
        <row r="6134">
          <cell r="A6134" t="str">
            <v>Minc01292</v>
          </cell>
          <cell r="B6134">
            <v>-50.656872045869001</v>
          </cell>
        </row>
        <row r="6135">
          <cell r="A6135" t="str">
            <v>Minc01298d</v>
          </cell>
          <cell r="B6135">
            <v>-50.656872045869001</v>
          </cell>
        </row>
        <row r="6136">
          <cell r="A6136" t="str">
            <v>Minc11556</v>
          </cell>
          <cell r="B6136">
            <v>-50.656872045869001</v>
          </cell>
        </row>
        <row r="6137">
          <cell r="A6137" t="str">
            <v>Minc18728</v>
          </cell>
          <cell r="B6137">
            <v>-50.656872045869001</v>
          </cell>
        </row>
        <row r="6138">
          <cell r="A6138" t="str">
            <v>Minc04651</v>
          </cell>
          <cell r="B6138">
            <v>-50.656872045869001</v>
          </cell>
        </row>
        <row r="6139">
          <cell r="A6139" t="str">
            <v>Minc03054</v>
          </cell>
          <cell r="B6139">
            <v>-50.656872045869001</v>
          </cell>
        </row>
        <row r="6140">
          <cell r="A6140" t="str">
            <v>Minc18706c</v>
          </cell>
          <cell r="B6140">
            <v>-50.656872045869001</v>
          </cell>
        </row>
        <row r="6141">
          <cell r="A6141" t="str">
            <v>Minc04308</v>
          </cell>
          <cell r="B6141">
            <v>-50.762232561526801</v>
          </cell>
        </row>
        <row r="6142">
          <cell r="A6142" t="str">
            <v>Minc14156</v>
          </cell>
          <cell r="B6142">
            <v>-50.762232561526801</v>
          </cell>
        </row>
        <row r="6143">
          <cell r="A6143" t="str">
            <v>Minc15734</v>
          </cell>
          <cell r="B6143">
            <v>-50.762232561526801</v>
          </cell>
        </row>
        <row r="6144">
          <cell r="A6144" t="str">
            <v>Minc04064</v>
          </cell>
          <cell r="B6144">
            <v>-50.762232561526801</v>
          </cell>
        </row>
        <row r="6145">
          <cell r="A6145" t="str">
            <v>Minc14697d</v>
          </cell>
          <cell r="B6145">
            <v>-50.880015597183203</v>
          </cell>
        </row>
        <row r="6146">
          <cell r="A6146" t="str">
            <v>Minc10716</v>
          </cell>
          <cell r="B6146">
            <v>-50.880015597183203</v>
          </cell>
        </row>
        <row r="6147">
          <cell r="A6147" t="str">
            <v>Minc01832</v>
          </cell>
          <cell r="B6147">
            <v>-50.880015597183203</v>
          </cell>
        </row>
        <row r="6148">
          <cell r="A6148" t="str">
            <v>Minc15909</v>
          </cell>
          <cell r="B6148">
            <v>-50.880015597183203</v>
          </cell>
        </row>
        <row r="6149">
          <cell r="A6149" t="str">
            <v>Minc14729</v>
          </cell>
          <cell r="B6149">
            <v>-50.944554118320802</v>
          </cell>
        </row>
        <row r="6150">
          <cell r="A6150" t="str">
            <v>Minc19201</v>
          </cell>
          <cell r="B6150">
            <v>-50.944554118320802</v>
          </cell>
        </row>
        <row r="6151">
          <cell r="A6151" t="str">
            <v>Minc11587</v>
          </cell>
          <cell r="B6151">
            <v>-50.944554118320802</v>
          </cell>
        </row>
        <row r="6152">
          <cell r="A6152" t="str">
            <v>Minc04348d</v>
          </cell>
          <cell r="B6152">
            <v>-50.944554118320802</v>
          </cell>
        </row>
        <row r="6153">
          <cell r="A6153" t="str">
            <v>Minc07408</v>
          </cell>
          <cell r="B6153">
            <v>-50.993344282490199</v>
          </cell>
        </row>
        <row r="6154">
          <cell r="A6154" t="str">
            <v>Minc01944</v>
          </cell>
          <cell r="B6154">
            <v>-51.013546989807701</v>
          </cell>
        </row>
        <row r="6155">
          <cell r="A6155" t="str">
            <v>Minc15913</v>
          </cell>
          <cell r="B6155">
            <v>-51.013546989807701</v>
          </cell>
        </row>
        <row r="6156">
          <cell r="A6156" t="str">
            <v>Minc03829c</v>
          </cell>
          <cell r="B6156">
            <v>-51.013546989807701</v>
          </cell>
        </row>
        <row r="6157">
          <cell r="A6157" t="str">
            <v>Minc16619</v>
          </cell>
          <cell r="B6157">
            <v>-51.013546989807701</v>
          </cell>
        </row>
        <row r="6158">
          <cell r="A6158" t="str">
            <v>Minc00604</v>
          </cell>
          <cell r="B6158">
            <v>-51.013546989807701</v>
          </cell>
        </row>
        <row r="6159">
          <cell r="A6159" t="str">
            <v>Minc19052b</v>
          </cell>
          <cell r="B6159">
            <v>-51.013546989807701</v>
          </cell>
        </row>
        <row r="6160">
          <cell r="A6160" t="str">
            <v>Minc10286</v>
          </cell>
          <cell r="B6160">
            <v>-51.062337153977197</v>
          </cell>
        </row>
        <row r="6161">
          <cell r="A6161" t="str">
            <v>Minc07891</v>
          </cell>
          <cell r="B6161">
            <v>-51.062337153977197</v>
          </cell>
        </row>
        <row r="6162">
          <cell r="A6162" t="str">
            <v>Minc06536</v>
          </cell>
          <cell r="B6162">
            <v>-51.167697669634997</v>
          </cell>
        </row>
        <row r="6163">
          <cell r="A6163" t="str">
            <v>Minc09516</v>
          </cell>
          <cell r="B6163">
            <v>-51.167697669634997</v>
          </cell>
        </row>
        <row r="6164">
          <cell r="A6164" t="str">
            <v>Minc14874</v>
          </cell>
          <cell r="B6164">
            <v>-51.167697669634997</v>
          </cell>
        </row>
        <row r="6165">
          <cell r="A6165" t="str">
            <v>Minc09789</v>
          </cell>
          <cell r="B6165">
            <v>-51.167697669634997</v>
          </cell>
        </row>
        <row r="6166">
          <cell r="A6166" t="str">
            <v>Minc07893b</v>
          </cell>
          <cell r="B6166">
            <v>-51.167697669634997</v>
          </cell>
        </row>
        <row r="6167">
          <cell r="A6167" t="str">
            <v>Minc08215</v>
          </cell>
          <cell r="B6167">
            <v>-51.167697669634997</v>
          </cell>
        </row>
        <row r="6168">
          <cell r="A6168" t="str">
            <v>Minc15535</v>
          </cell>
          <cell r="B6168">
            <v>-51.167697669634997</v>
          </cell>
        </row>
        <row r="6169">
          <cell r="A6169" t="str">
            <v>Minc06437</v>
          </cell>
          <cell r="B6169">
            <v>-51.167697669634997</v>
          </cell>
        </row>
        <row r="6170">
          <cell r="A6170" t="str">
            <v>Minc05948</v>
          </cell>
          <cell r="B6170">
            <v>-51.167697669634997</v>
          </cell>
        </row>
        <row r="6171">
          <cell r="A6171" t="str">
            <v>Minc15614c</v>
          </cell>
          <cell r="B6171">
            <v>-51.216487833804401</v>
          </cell>
        </row>
        <row r="6172">
          <cell r="A6172" t="str">
            <v>Minc04828</v>
          </cell>
          <cell r="B6172">
            <v>-51.350019226428898</v>
          </cell>
        </row>
        <row r="6173">
          <cell r="A6173" t="str">
            <v>Minc00042</v>
          </cell>
          <cell r="B6173">
            <v>-51.350019226428898</v>
          </cell>
        </row>
        <row r="6174">
          <cell r="A6174" t="str">
            <v>Minc00399</v>
          </cell>
          <cell r="B6174">
            <v>-51.350019226428898</v>
          </cell>
        </row>
        <row r="6175">
          <cell r="A6175" t="str">
            <v>Minc06443</v>
          </cell>
          <cell r="B6175">
            <v>-51.350019226428898</v>
          </cell>
        </row>
        <row r="6176">
          <cell r="A6176" t="str">
            <v>Minc02379</v>
          </cell>
          <cell r="B6176">
            <v>-51.350019226428998</v>
          </cell>
        </row>
        <row r="6177">
          <cell r="A6177" t="str">
            <v>Minc18577b</v>
          </cell>
          <cell r="B6177">
            <v>-51.455379742086798</v>
          </cell>
        </row>
        <row r="6178">
          <cell r="A6178" t="str">
            <v>Minc01203</v>
          </cell>
          <cell r="B6178">
            <v>-51.455379742086798</v>
          </cell>
        </row>
        <row r="6179">
          <cell r="A6179" t="str">
            <v>Minc00315</v>
          </cell>
          <cell r="B6179">
            <v>-51.5731627777431</v>
          </cell>
        </row>
        <row r="6180">
          <cell r="A6180" t="str">
            <v>Minc00114</v>
          </cell>
          <cell r="B6180">
            <v>-51.5731627777432</v>
          </cell>
        </row>
        <row r="6181">
          <cell r="A6181" t="str">
            <v>Minc17042</v>
          </cell>
          <cell r="B6181">
            <v>-51.5731627777432</v>
          </cell>
        </row>
        <row r="6182">
          <cell r="A6182" t="str">
            <v>Minc13903</v>
          </cell>
          <cell r="B6182">
            <v>-51.5731627777432</v>
          </cell>
        </row>
        <row r="6183">
          <cell r="A6183" t="str">
            <v>Minc17779</v>
          </cell>
          <cell r="B6183">
            <v>-51.5731627777432</v>
          </cell>
        </row>
        <row r="6184">
          <cell r="A6184" t="str">
            <v>Minc09775</v>
          </cell>
          <cell r="B6184">
            <v>-51.5731627777432</v>
          </cell>
        </row>
        <row r="6185">
          <cell r="A6185" t="str">
            <v>Minc09776</v>
          </cell>
          <cell r="B6185">
            <v>-51.5731627777432</v>
          </cell>
        </row>
        <row r="6186">
          <cell r="A6186" t="str">
            <v>Minc15621</v>
          </cell>
          <cell r="B6186">
            <v>-51.5731627777432</v>
          </cell>
        </row>
        <row r="6187">
          <cell r="A6187" t="str">
            <v>Minc04117</v>
          </cell>
          <cell r="B6187">
            <v>-51.5731627777432</v>
          </cell>
        </row>
        <row r="6188">
          <cell r="A6188" t="str">
            <v>Minc02159</v>
          </cell>
          <cell r="B6188">
            <v>-51.5731627777432</v>
          </cell>
        </row>
        <row r="6189">
          <cell r="A6189" t="str">
            <v>Minc02991</v>
          </cell>
          <cell r="B6189">
            <v>-51.706694170367697</v>
          </cell>
        </row>
        <row r="6190">
          <cell r="A6190" t="str">
            <v>Minc08707</v>
          </cell>
          <cell r="B6190">
            <v>-51.706694170367697</v>
          </cell>
        </row>
        <row r="6191">
          <cell r="A6191" t="str">
            <v>Minc19010</v>
          </cell>
          <cell r="B6191">
            <v>-51.755484334537101</v>
          </cell>
        </row>
        <row r="6192">
          <cell r="A6192" t="str">
            <v>Minc12654</v>
          </cell>
          <cell r="B6192">
            <v>-51.755484334537101</v>
          </cell>
        </row>
        <row r="6193">
          <cell r="A6193" t="str">
            <v>Minc02660</v>
          </cell>
          <cell r="B6193">
            <v>-51.860844850194901</v>
          </cell>
        </row>
        <row r="6194">
          <cell r="A6194" t="str">
            <v>Minc07449</v>
          </cell>
          <cell r="B6194">
            <v>-51.860844850194901</v>
          </cell>
        </row>
        <row r="6195">
          <cell r="A6195" t="str">
            <v>Minc09803a</v>
          </cell>
          <cell r="B6195">
            <v>-51.860844850194901</v>
          </cell>
        </row>
        <row r="6196">
          <cell r="A6196" t="str">
            <v>Minc05880a</v>
          </cell>
          <cell r="B6196">
            <v>-51.860844850194901</v>
          </cell>
        </row>
        <row r="6197">
          <cell r="A6197" t="str">
            <v>Minc02002</v>
          </cell>
          <cell r="B6197">
            <v>-51.860844850194901</v>
          </cell>
        </row>
        <row r="6198">
          <cell r="A6198" t="str">
            <v>Minc08619a</v>
          </cell>
          <cell r="B6198">
            <v>-51.860844850194901</v>
          </cell>
        </row>
        <row r="6199">
          <cell r="A6199" t="str">
            <v>Minc06044</v>
          </cell>
          <cell r="B6199">
            <v>-51.860844850194901</v>
          </cell>
        </row>
        <row r="6200">
          <cell r="A6200" t="str">
            <v>Minc10771</v>
          </cell>
          <cell r="B6200">
            <v>-51.860844850194901</v>
          </cell>
        </row>
        <row r="6201">
          <cell r="A6201" t="str">
            <v>Minc03297</v>
          </cell>
          <cell r="B6201">
            <v>-51.860844850195001</v>
          </cell>
        </row>
        <row r="6202">
          <cell r="A6202" t="str">
            <v>Minc17002</v>
          </cell>
          <cell r="B6202">
            <v>-51.860844850195001</v>
          </cell>
        </row>
        <row r="6203">
          <cell r="A6203" t="str">
            <v>Minc04227</v>
          </cell>
          <cell r="B6203">
            <v>-51.909635014364397</v>
          </cell>
        </row>
        <row r="6204">
          <cell r="A6204" t="str">
            <v>Minc03643</v>
          </cell>
          <cell r="B6204">
            <v>-52.043166406988902</v>
          </cell>
        </row>
        <row r="6205">
          <cell r="A6205" t="str">
            <v>Minc13270</v>
          </cell>
          <cell r="B6205">
            <v>-52.043166406988902</v>
          </cell>
        </row>
        <row r="6206">
          <cell r="A6206" t="str">
            <v>Minc01351</v>
          </cell>
          <cell r="B6206">
            <v>-52.043166406988902</v>
          </cell>
        </row>
        <row r="6207">
          <cell r="A6207" t="str">
            <v>Minc07631</v>
          </cell>
          <cell r="B6207">
            <v>-52.148526922646703</v>
          </cell>
        </row>
        <row r="6208">
          <cell r="A6208" t="str">
            <v>Minc16385</v>
          </cell>
          <cell r="B6208">
            <v>-52.148526922646703</v>
          </cell>
        </row>
        <row r="6209">
          <cell r="A6209" t="str">
            <v>Minc18067a</v>
          </cell>
          <cell r="B6209">
            <v>-52.266309958303097</v>
          </cell>
        </row>
        <row r="6210">
          <cell r="A6210" t="str">
            <v>Minc02650</v>
          </cell>
          <cell r="B6210">
            <v>-52.266309958303097</v>
          </cell>
        </row>
        <row r="6211">
          <cell r="A6211" t="str">
            <v>Minc14658c</v>
          </cell>
          <cell r="B6211">
            <v>-52.266309958303097</v>
          </cell>
        </row>
        <row r="6212">
          <cell r="A6212" t="str">
            <v>Minc12739</v>
          </cell>
          <cell r="B6212">
            <v>-52.266309958303097</v>
          </cell>
        </row>
        <row r="6213">
          <cell r="A6213" t="str">
            <v>Minc18937c</v>
          </cell>
          <cell r="B6213">
            <v>-52.266309958303097</v>
          </cell>
        </row>
        <row r="6214">
          <cell r="A6214" t="str">
            <v>Minc03679</v>
          </cell>
          <cell r="B6214">
            <v>-52.266309958303097</v>
          </cell>
        </row>
        <row r="6215">
          <cell r="A6215" t="str">
            <v>Minc19003</v>
          </cell>
          <cell r="B6215">
            <v>-52.266309958303097</v>
          </cell>
        </row>
        <row r="6216">
          <cell r="A6216" t="str">
            <v>Minc10992</v>
          </cell>
          <cell r="B6216">
            <v>-52.266309958303097</v>
          </cell>
        </row>
        <row r="6217">
          <cell r="A6217" t="str">
            <v>Minc16609</v>
          </cell>
          <cell r="B6217">
            <v>-52.266309958303097</v>
          </cell>
        </row>
        <row r="6218">
          <cell r="A6218" t="str">
            <v>Minc16117</v>
          </cell>
          <cell r="B6218">
            <v>-52.266309958303097</v>
          </cell>
        </row>
        <row r="6219">
          <cell r="A6219" t="str">
            <v>Minc17400</v>
          </cell>
          <cell r="B6219">
            <v>-52.266309958303097</v>
          </cell>
        </row>
        <row r="6220">
          <cell r="A6220" t="str">
            <v>Minc16649</v>
          </cell>
          <cell r="B6220">
            <v>-52.266309958303097</v>
          </cell>
        </row>
        <row r="6221">
          <cell r="A6221" t="str">
            <v>Minc14210</v>
          </cell>
          <cell r="B6221">
            <v>-52.266309958303097</v>
          </cell>
        </row>
        <row r="6222">
          <cell r="A6222" t="str">
            <v>Minc02030</v>
          </cell>
          <cell r="B6222">
            <v>-52.266309958303097</v>
          </cell>
        </row>
        <row r="6223">
          <cell r="A6223" t="str">
            <v>Minc09570</v>
          </cell>
          <cell r="B6223">
            <v>-52.266309958303097</v>
          </cell>
        </row>
        <row r="6224">
          <cell r="A6224" t="str">
            <v>Minc07163</v>
          </cell>
          <cell r="B6224">
            <v>-52.266309958303097</v>
          </cell>
        </row>
        <row r="6225">
          <cell r="A6225" t="str">
            <v>Minc11649</v>
          </cell>
          <cell r="B6225">
            <v>-52.266309958303097</v>
          </cell>
        </row>
        <row r="6226">
          <cell r="A6226" t="str">
            <v>Minc01249</v>
          </cell>
          <cell r="B6226">
            <v>-52.266309958303097</v>
          </cell>
        </row>
        <row r="6227">
          <cell r="A6227" t="str">
            <v>Minc12706</v>
          </cell>
          <cell r="B6227">
            <v>-52.266309958303097</v>
          </cell>
        </row>
        <row r="6228">
          <cell r="A6228" t="str">
            <v>Minc11571</v>
          </cell>
          <cell r="B6228">
            <v>-52.266309958303097</v>
          </cell>
        </row>
        <row r="6229">
          <cell r="A6229" t="str">
            <v>Minc03789</v>
          </cell>
          <cell r="B6229">
            <v>-52.266309958303097</v>
          </cell>
        </row>
        <row r="6230">
          <cell r="A6230" t="str">
            <v>Minc19052c</v>
          </cell>
          <cell r="B6230">
            <v>-52.266309958303097</v>
          </cell>
        </row>
        <row r="6231">
          <cell r="A6231" t="str">
            <v>Minc09161</v>
          </cell>
          <cell r="B6231">
            <v>-52.266309958303097</v>
          </cell>
        </row>
        <row r="6232">
          <cell r="A6232" t="str">
            <v>Minc17616</v>
          </cell>
          <cell r="B6232">
            <v>-52.266309958303097</v>
          </cell>
        </row>
        <row r="6233">
          <cell r="A6233" t="str">
            <v>Minc03235</v>
          </cell>
          <cell r="B6233">
            <v>-52.489453509617299</v>
          </cell>
        </row>
        <row r="6234">
          <cell r="A6234" t="str">
            <v>Minc03584</v>
          </cell>
          <cell r="B6234">
            <v>-52.553992030754898</v>
          </cell>
        </row>
        <row r="6235">
          <cell r="A6235" t="str">
            <v>Minc05524</v>
          </cell>
          <cell r="B6235">
            <v>-52.553992030754898</v>
          </cell>
        </row>
        <row r="6236">
          <cell r="A6236" t="str">
            <v>Minc15458</v>
          </cell>
          <cell r="B6236">
            <v>-52.553992030754898</v>
          </cell>
        </row>
        <row r="6237">
          <cell r="A6237" t="str">
            <v>Minc16256</v>
          </cell>
          <cell r="B6237">
            <v>-52.553992030754898</v>
          </cell>
        </row>
        <row r="6238">
          <cell r="A6238" t="str">
            <v>Minc14467</v>
          </cell>
          <cell r="B6238">
            <v>-52.602782194924302</v>
          </cell>
        </row>
        <row r="6239">
          <cell r="A6239" t="str">
            <v>Minc13161</v>
          </cell>
          <cell r="B6239">
            <v>-52.602782194924302</v>
          </cell>
        </row>
        <row r="6240">
          <cell r="A6240" t="str">
            <v>Minc05874</v>
          </cell>
          <cell r="B6240">
            <v>-52.622984902241797</v>
          </cell>
        </row>
        <row r="6241">
          <cell r="A6241" t="str">
            <v>Minc05790</v>
          </cell>
          <cell r="B6241">
            <v>-52.6717750664113</v>
          </cell>
        </row>
        <row r="6242">
          <cell r="A6242" t="str">
            <v>Minc09991</v>
          </cell>
          <cell r="B6242">
            <v>-52.6717750664113</v>
          </cell>
        </row>
        <row r="6243">
          <cell r="A6243" t="str">
            <v>Minc16000</v>
          </cell>
          <cell r="B6243">
            <v>-52.7363135875488</v>
          </cell>
        </row>
        <row r="6244">
          <cell r="A6244" t="str">
            <v>Minc01783</v>
          </cell>
          <cell r="B6244">
            <v>-52.7363135875488</v>
          </cell>
        </row>
        <row r="6245">
          <cell r="A6245" t="str">
            <v>Minc00641</v>
          </cell>
          <cell r="B6245">
            <v>-52.7363135875488</v>
          </cell>
        </row>
        <row r="6246">
          <cell r="A6246" t="str">
            <v>Minc06795</v>
          </cell>
          <cell r="B6246">
            <v>-52.7363135875488</v>
          </cell>
        </row>
        <row r="6247">
          <cell r="A6247" t="str">
            <v>Minc17985</v>
          </cell>
          <cell r="B6247">
            <v>-52.7771355820691</v>
          </cell>
        </row>
        <row r="6248">
          <cell r="A6248" t="str">
            <v>Minc17386</v>
          </cell>
          <cell r="B6248">
            <v>-52.805306459035798</v>
          </cell>
        </row>
        <row r="6249">
          <cell r="A6249" t="str">
            <v>Minc18462</v>
          </cell>
          <cell r="B6249">
            <v>-52.805306459035798</v>
          </cell>
        </row>
        <row r="6250">
          <cell r="A6250" t="str">
            <v>Minc14464</v>
          </cell>
          <cell r="B6250">
            <v>-52.854096623205201</v>
          </cell>
        </row>
        <row r="6251">
          <cell r="A6251" t="str">
            <v>Minc01698b</v>
          </cell>
          <cell r="B6251">
            <v>-52.959457138863002</v>
          </cell>
        </row>
        <row r="6252">
          <cell r="A6252" t="str">
            <v>Minc06053</v>
          </cell>
          <cell r="B6252">
            <v>-52.959457138863002</v>
          </cell>
        </row>
        <row r="6253">
          <cell r="A6253" t="str">
            <v>Minc18084</v>
          </cell>
          <cell r="B6253">
            <v>-52.959457138863002</v>
          </cell>
        </row>
        <row r="6254">
          <cell r="A6254" t="str">
            <v>Minc05559</v>
          </cell>
          <cell r="B6254">
            <v>-52.959457138863002</v>
          </cell>
        </row>
        <row r="6255">
          <cell r="A6255" t="str">
            <v>Minc01557</v>
          </cell>
          <cell r="B6255">
            <v>-52.959457138863002</v>
          </cell>
        </row>
        <row r="6256">
          <cell r="A6256" t="str">
            <v>Minc14915</v>
          </cell>
          <cell r="B6256">
            <v>-52.959457138863101</v>
          </cell>
        </row>
        <row r="6257">
          <cell r="A6257" t="str">
            <v>Minc08186</v>
          </cell>
          <cell r="B6257">
            <v>-52.959457138863101</v>
          </cell>
        </row>
        <row r="6258">
          <cell r="A6258" t="str">
            <v>Minc17058</v>
          </cell>
          <cell r="B6258">
            <v>-52.959457138863101</v>
          </cell>
        </row>
        <row r="6259">
          <cell r="A6259" t="str">
            <v>Minc09520</v>
          </cell>
          <cell r="B6259">
            <v>-52.959457138863101</v>
          </cell>
        </row>
        <row r="6260">
          <cell r="A6260" t="str">
            <v>Minc15584</v>
          </cell>
          <cell r="B6260">
            <v>-52.959457138863101</v>
          </cell>
        </row>
        <row r="6261">
          <cell r="A6261" t="str">
            <v>Minc18547</v>
          </cell>
          <cell r="B6261">
            <v>-52.959457138863101</v>
          </cell>
        </row>
        <row r="6262">
          <cell r="A6262" t="str">
            <v>Minc03654</v>
          </cell>
          <cell r="B6262">
            <v>-52.959457138863101</v>
          </cell>
        </row>
        <row r="6263">
          <cell r="A6263" t="str">
            <v>Minc11454</v>
          </cell>
          <cell r="B6263">
            <v>-52.959457138863101</v>
          </cell>
        </row>
        <row r="6264">
          <cell r="A6264" t="str">
            <v>Minc00914b</v>
          </cell>
          <cell r="B6264">
            <v>-52.959457138863101</v>
          </cell>
        </row>
        <row r="6265">
          <cell r="A6265" t="str">
            <v>Minc02434</v>
          </cell>
          <cell r="B6265">
            <v>-52.959457138863101</v>
          </cell>
        </row>
        <row r="6266">
          <cell r="A6266" t="str">
            <v>Minc14369</v>
          </cell>
          <cell r="B6266">
            <v>-52.959457138863101</v>
          </cell>
        </row>
        <row r="6267">
          <cell r="A6267" t="str">
            <v>Minc18714</v>
          </cell>
          <cell r="B6267">
            <v>-52.959457138863101</v>
          </cell>
        </row>
        <row r="6268">
          <cell r="A6268" t="str">
            <v>Minc10085</v>
          </cell>
          <cell r="B6268">
            <v>-52.959457138863101</v>
          </cell>
        </row>
        <row r="6269">
          <cell r="A6269" t="str">
            <v>Minc05909a</v>
          </cell>
          <cell r="B6269">
            <v>-53.064817654520901</v>
          </cell>
        </row>
        <row r="6270">
          <cell r="A6270" t="str">
            <v>Minc13988</v>
          </cell>
          <cell r="B6270">
            <v>-53.064817654520901</v>
          </cell>
        </row>
        <row r="6271">
          <cell r="A6271" t="str">
            <v>Minc17155</v>
          </cell>
          <cell r="B6271">
            <v>-53.064817654520901</v>
          </cell>
        </row>
        <row r="6272">
          <cell r="A6272" t="str">
            <v>Minc17527</v>
          </cell>
          <cell r="B6272">
            <v>-53.064817654520901</v>
          </cell>
        </row>
        <row r="6273">
          <cell r="A6273" t="str">
            <v>Minc09661</v>
          </cell>
          <cell r="B6273">
            <v>-53.077240174519403</v>
          </cell>
        </row>
        <row r="6274">
          <cell r="A6274" t="str">
            <v>Minc07403</v>
          </cell>
          <cell r="B6274">
            <v>-53.113607818690298</v>
          </cell>
        </row>
        <row r="6275">
          <cell r="A6275" t="str">
            <v>Minc16090</v>
          </cell>
          <cell r="B6275">
            <v>-53.141778695657003</v>
          </cell>
        </row>
        <row r="6276">
          <cell r="A6276" t="str">
            <v>Minc17873</v>
          </cell>
          <cell r="B6276">
            <v>-53.182600690177303</v>
          </cell>
        </row>
        <row r="6277">
          <cell r="A6277" t="str">
            <v>Minc16076</v>
          </cell>
          <cell r="B6277">
            <v>-53.182600690177303</v>
          </cell>
        </row>
        <row r="6278">
          <cell r="A6278" t="str">
            <v>Minc07475</v>
          </cell>
          <cell r="B6278">
            <v>-53.182600690177303</v>
          </cell>
        </row>
        <row r="6279">
          <cell r="A6279" t="str">
            <v>Minc00383</v>
          </cell>
          <cell r="B6279">
            <v>-53.182600690177303</v>
          </cell>
        </row>
        <row r="6280">
          <cell r="A6280" t="str">
            <v>Minc18481a</v>
          </cell>
          <cell r="B6280">
            <v>-53.182600690177303</v>
          </cell>
        </row>
        <row r="6281">
          <cell r="A6281" t="str">
            <v>Minc01755</v>
          </cell>
          <cell r="B6281">
            <v>-53.247139211314803</v>
          </cell>
        </row>
        <row r="6282">
          <cell r="A6282" t="str">
            <v>Minc01178</v>
          </cell>
          <cell r="B6282">
            <v>-53.295929375484299</v>
          </cell>
        </row>
        <row r="6283">
          <cell r="A6283" t="str">
            <v>Minc03029</v>
          </cell>
          <cell r="B6283">
            <v>-53.316132082801801</v>
          </cell>
        </row>
        <row r="6284">
          <cell r="A6284" t="str">
            <v>Minc11248</v>
          </cell>
          <cell r="B6284">
            <v>-53.316132082801801</v>
          </cell>
        </row>
        <row r="6285">
          <cell r="A6285" t="str">
            <v>Minc08608</v>
          </cell>
          <cell r="B6285">
            <v>-53.316132082801801</v>
          </cell>
        </row>
        <row r="6286">
          <cell r="A6286" t="str">
            <v>Minc13875</v>
          </cell>
          <cell r="B6286">
            <v>-53.316132082801801</v>
          </cell>
        </row>
        <row r="6287">
          <cell r="A6287" t="str">
            <v>Minc13405</v>
          </cell>
          <cell r="B6287">
            <v>-53.316132082801801</v>
          </cell>
        </row>
        <row r="6288">
          <cell r="A6288" t="str">
            <v>Minc13298</v>
          </cell>
          <cell r="B6288">
            <v>-53.316132082801801</v>
          </cell>
        </row>
        <row r="6289">
          <cell r="A6289" t="str">
            <v>Minc05372</v>
          </cell>
          <cell r="B6289">
            <v>-53.316132082801801</v>
          </cell>
        </row>
        <row r="6290">
          <cell r="A6290" t="str">
            <v>Minc12708e</v>
          </cell>
          <cell r="B6290">
            <v>-53.316132082801801</v>
          </cell>
        </row>
        <row r="6291">
          <cell r="A6291" t="str">
            <v>Minc18541</v>
          </cell>
          <cell r="B6291">
            <v>-53.316132082801801</v>
          </cell>
        </row>
        <row r="6292">
          <cell r="A6292" t="str">
            <v>Minc09546b</v>
          </cell>
          <cell r="B6292">
            <v>-53.364922246971197</v>
          </cell>
        </row>
        <row r="6293">
          <cell r="A6293" t="str">
            <v>Minc09252</v>
          </cell>
          <cell r="B6293">
            <v>-53.364922246971197</v>
          </cell>
        </row>
        <row r="6294">
          <cell r="A6294" t="str">
            <v>Minc06937</v>
          </cell>
          <cell r="B6294">
            <v>-53.364922246971197</v>
          </cell>
        </row>
        <row r="6295">
          <cell r="A6295" t="str">
            <v>Minc01079</v>
          </cell>
          <cell r="B6295">
            <v>-53.429460768108797</v>
          </cell>
        </row>
        <row r="6296">
          <cell r="A6296" t="str">
            <v>Minc16358</v>
          </cell>
          <cell r="B6296">
            <v>-53.429460768108797</v>
          </cell>
        </row>
        <row r="6297">
          <cell r="A6297" t="str">
            <v>Minc06545</v>
          </cell>
          <cell r="B6297">
            <v>-53.470282762628997</v>
          </cell>
        </row>
        <row r="6298">
          <cell r="A6298" t="str">
            <v>Minc17398</v>
          </cell>
          <cell r="B6298">
            <v>-53.470282762628997</v>
          </cell>
        </row>
        <row r="6299">
          <cell r="A6299" t="str">
            <v>Minc16654</v>
          </cell>
          <cell r="B6299">
            <v>-53.470282762628997</v>
          </cell>
        </row>
        <row r="6300">
          <cell r="A6300" t="str">
            <v>Minc04280</v>
          </cell>
          <cell r="B6300">
            <v>-53.470282762628997</v>
          </cell>
        </row>
        <row r="6301">
          <cell r="A6301" t="str">
            <v>Minc04288</v>
          </cell>
          <cell r="B6301">
            <v>-53.470282762628997</v>
          </cell>
        </row>
        <row r="6302">
          <cell r="A6302" t="str">
            <v>Minc09142</v>
          </cell>
          <cell r="B6302">
            <v>-53.470282762628997</v>
          </cell>
        </row>
        <row r="6303">
          <cell r="A6303" t="str">
            <v>Minc10674</v>
          </cell>
          <cell r="B6303">
            <v>-53.470282762628997</v>
          </cell>
        </row>
        <row r="6304">
          <cell r="A6304" t="str">
            <v>Minc02168</v>
          </cell>
          <cell r="B6304">
            <v>-53.470282762628997</v>
          </cell>
        </row>
        <row r="6305">
          <cell r="A6305" t="str">
            <v>Minc06684</v>
          </cell>
          <cell r="B6305">
            <v>-53.470282762628997</v>
          </cell>
        </row>
        <row r="6306">
          <cell r="A6306" t="str">
            <v>Minc08986</v>
          </cell>
          <cell r="B6306">
            <v>-53.519072926798501</v>
          </cell>
        </row>
        <row r="6307">
          <cell r="A6307" t="str">
            <v>Minc09672</v>
          </cell>
          <cell r="B6307">
            <v>-53.652604319422998</v>
          </cell>
        </row>
        <row r="6308">
          <cell r="A6308" t="str">
            <v>Minc14334</v>
          </cell>
          <cell r="B6308">
            <v>-53.652604319422998</v>
          </cell>
        </row>
        <row r="6309">
          <cell r="A6309" t="str">
            <v>Minc10174</v>
          </cell>
          <cell r="B6309">
            <v>-53.652604319422998</v>
          </cell>
        </row>
        <row r="6310">
          <cell r="A6310" t="str">
            <v>Minc06811</v>
          </cell>
          <cell r="B6310">
            <v>-53.652604319422998</v>
          </cell>
        </row>
        <row r="6311">
          <cell r="A6311" t="str">
            <v>Minc11014</v>
          </cell>
          <cell r="B6311">
            <v>-53.652604319422998</v>
          </cell>
        </row>
        <row r="6312">
          <cell r="A6312" t="str">
            <v>Minc01305</v>
          </cell>
          <cell r="B6312">
            <v>-53.652604319422998</v>
          </cell>
        </row>
        <row r="6313">
          <cell r="A6313" t="str">
            <v>Minc12876</v>
          </cell>
          <cell r="B6313">
            <v>-53.652604319422998</v>
          </cell>
        </row>
        <row r="6314">
          <cell r="A6314" t="str">
            <v>Minc13609b</v>
          </cell>
          <cell r="B6314">
            <v>-53.652604319422998</v>
          </cell>
        </row>
        <row r="6315">
          <cell r="A6315" t="str">
            <v>Minc00044</v>
          </cell>
          <cell r="B6315">
            <v>-53.652604319422998</v>
          </cell>
        </row>
        <row r="6316">
          <cell r="A6316" t="str">
            <v>Minc01964</v>
          </cell>
          <cell r="B6316">
            <v>-53.652604319422998</v>
          </cell>
        </row>
        <row r="6317">
          <cell r="A6317" t="str">
            <v>Minc18887</v>
          </cell>
          <cell r="B6317">
            <v>-53.652604319422998</v>
          </cell>
        </row>
        <row r="6318">
          <cell r="A6318" t="str">
            <v>Minc14207</v>
          </cell>
          <cell r="B6318">
            <v>-53.652604319422998</v>
          </cell>
        </row>
        <row r="6319">
          <cell r="A6319" t="str">
            <v>Minc14969</v>
          </cell>
          <cell r="B6319">
            <v>-53.652604319422998</v>
          </cell>
        </row>
        <row r="6320">
          <cell r="A6320" t="str">
            <v>Minc11024</v>
          </cell>
          <cell r="B6320">
            <v>-53.652604319422998</v>
          </cell>
        </row>
        <row r="6321">
          <cell r="A6321" t="str">
            <v>Minc13798</v>
          </cell>
          <cell r="B6321">
            <v>-53.652604319422998</v>
          </cell>
        </row>
        <row r="6322">
          <cell r="A6322" t="str">
            <v>Minc10382</v>
          </cell>
          <cell r="B6322">
            <v>-53.652604319422998</v>
          </cell>
        </row>
        <row r="6323">
          <cell r="A6323" t="str">
            <v>Minc07228</v>
          </cell>
          <cell r="B6323">
            <v>-53.652604319422998</v>
          </cell>
        </row>
        <row r="6324">
          <cell r="A6324" t="str">
            <v>Minc02285</v>
          </cell>
          <cell r="B6324">
            <v>-53.652604319422998</v>
          </cell>
        </row>
        <row r="6325">
          <cell r="A6325" t="str">
            <v>Minc15995</v>
          </cell>
          <cell r="B6325">
            <v>-53.757964835080799</v>
          </cell>
        </row>
        <row r="6326">
          <cell r="A6326" t="str">
            <v>Minc12937</v>
          </cell>
          <cell r="B6326">
            <v>-53.8757478707372</v>
          </cell>
        </row>
        <row r="6327">
          <cell r="A6327" t="str">
            <v>Minc10192</v>
          </cell>
          <cell r="B6327">
            <v>-53.8757478707372</v>
          </cell>
        </row>
        <row r="6328">
          <cell r="A6328" t="str">
            <v>Minc17245</v>
          </cell>
          <cell r="B6328">
            <v>-53.8757478707372</v>
          </cell>
        </row>
        <row r="6329">
          <cell r="A6329" t="str">
            <v>Minc02600</v>
          </cell>
          <cell r="B6329">
            <v>-53.8757478707372</v>
          </cell>
        </row>
        <row r="6330">
          <cell r="A6330" t="str">
            <v>Minc10747</v>
          </cell>
          <cell r="B6330">
            <v>-53.8757478707372</v>
          </cell>
        </row>
        <row r="6331">
          <cell r="A6331" t="str">
            <v>Minc00962</v>
          </cell>
          <cell r="B6331">
            <v>-53.8757478707372</v>
          </cell>
        </row>
        <row r="6332">
          <cell r="A6332" t="str">
            <v>Minc01633c</v>
          </cell>
          <cell r="B6332">
            <v>-53.8757478707372</v>
          </cell>
        </row>
        <row r="6333">
          <cell r="A6333" t="str">
            <v>Minc03790</v>
          </cell>
          <cell r="B6333">
            <v>-53.8757478707372</v>
          </cell>
        </row>
        <row r="6334">
          <cell r="A6334" t="str">
            <v>Minc04340</v>
          </cell>
          <cell r="B6334">
            <v>-53.8757478707372</v>
          </cell>
        </row>
        <row r="6335">
          <cell r="A6335" t="str">
            <v>Minc04347</v>
          </cell>
          <cell r="B6335">
            <v>-53.8757478707372</v>
          </cell>
        </row>
        <row r="6336">
          <cell r="A6336" t="str">
            <v>Minc11722</v>
          </cell>
          <cell r="B6336">
            <v>-53.8757478707372</v>
          </cell>
        </row>
        <row r="6337">
          <cell r="A6337" t="str">
            <v>Minc10513</v>
          </cell>
          <cell r="B6337">
            <v>-53.8757478707372</v>
          </cell>
        </row>
        <row r="6338">
          <cell r="A6338" t="str">
            <v>Minc18142a</v>
          </cell>
          <cell r="B6338">
            <v>-54.009279263361698</v>
          </cell>
        </row>
        <row r="6339">
          <cell r="A6339" t="str">
            <v>Minc11254</v>
          </cell>
          <cell r="B6339">
            <v>-54.009279263361698</v>
          </cell>
        </row>
        <row r="6340">
          <cell r="A6340" t="str">
            <v>Minc05549</v>
          </cell>
          <cell r="B6340">
            <v>-54.058069427531201</v>
          </cell>
        </row>
        <row r="6341">
          <cell r="A6341" t="str">
            <v>Minc12975a</v>
          </cell>
          <cell r="B6341">
            <v>-54.058069427531201</v>
          </cell>
        </row>
        <row r="6342">
          <cell r="A6342" t="str">
            <v>Minc13557</v>
          </cell>
          <cell r="B6342">
            <v>-54.058069427531201</v>
          </cell>
        </row>
        <row r="6343">
          <cell r="A6343" t="str">
            <v>Minc18342</v>
          </cell>
          <cell r="B6343">
            <v>-54.058069427531201</v>
          </cell>
        </row>
        <row r="6344">
          <cell r="A6344" t="str">
            <v>Minc06788</v>
          </cell>
          <cell r="B6344">
            <v>-54.058069427531201</v>
          </cell>
        </row>
        <row r="6345">
          <cell r="A6345" t="str">
            <v>Minc14403</v>
          </cell>
          <cell r="B6345">
            <v>-54.163429943189001</v>
          </cell>
        </row>
        <row r="6346">
          <cell r="A6346" t="str">
            <v>Minc00138</v>
          </cell>
          <cell r="B6346">
            <v>-54.163429943189001</v>
          </cell>
        </row>
        <row r="6347">
          <cell r="A6347" t="str">
            <v>Minc00146</v>
          </cell>
          <cell r="B6347">
            <v>-54.163429943189001</v>
          </cell>
        </row>
        <row r="6348">
          <cell r="A6348" t="str">
            <v>Minc05611</v>
          </cell>
          <cell r="B6348">
            <v>-54.163429943189001</v>
          </cell>
        </row>
        <row r="6349">
          <cell r="A6349" t="str">
            <v>Minc13602</v>
          </cell>
          <cell r="B6349">
            <v>-54.163429943189001</v>
          </cell>
        </row>
        <row r="6350">
          <cell r="A6350" t="str">
            <v>Minc00727</v>
          </cell>
          <cell r="B6350">
            <v>-54.163429943189001</v>
          </cell>
        </row>
        <row r="6351">
          <cell r="A6351" t="str">
            <v>Minc03277</v>
          </cell>
          <cell r="B6351">
            <v>-54.163429943189001</v>
          </cell>
        </row>
        <row r="6352">
          <cell r="A6352" t="str">
            <v>Minc04927</v>
          </cell>
          <cell r="B6352">
            <v>-54.163429943189001</v>
          </cell>
        </row>
        <row r="6353">
          <cell r="A6353" t="str">
            <v>Minc18135a</v>
          </cell>
          <cell r="B6353">
            <v>-54.163429943189001</v>
          </cell>
        </row>
        <row r="6354">
          <cell r="A6354" t="str">
            <v>Minc16134</v>
          </cell>
          <cell r="B6354">
            <v>-54.163429943189001</v>
          </cell>
        </row>
        <row r="6355">
          <cell r="A6355" t="str">
            <v>Minc12332</v>
          </cell>
          <cell r="B6355">
            <v>-54.163429943189001</v>
          </cell>
        </row>
        <row r="6356">
          <cell r="A6356" t="str">
            <v>Minc05981</v>
          </cell>
          <cell r="B6356">
            <v>-54.163429943189001</v>
          </cell>
        </row>
        <row r="6357">
          <cell r="A6357" t="str">
            <v>Minc08206</v>
          </cell>
          <cell r="B6357">
            <v>-54.163429943189001</v>
          </cell>
        </row>
        <row r="6358">
          <cell r="A6358" t="str">
            <v>Minc19192</v>
          </cell>
          <cell r="B6358">
            <v>-54.163429943189001</v>
          </cell>
        </row>
        <row r="6359">
          <cell r="A6359" t="str">
            <v>Minc03184</v>
          </cell>
          <cell r="B6359">
            <v>-54.163429943189001</v>
          </cell>
        </row>
        <row r="6360">
          <cell r="A6360" t="str">
            <v>Minc10479</v>
          </cell>
          <cell r="B6360">
            <v>-54.163429943189001</v>
          </cell>
        </row>
        <row r="6361">
          <cell r="A6361" t="str">
            <v>Minc03065</v>
          </cell>
          <cell r="B6361">
            <v>-54.163429943189001</v>
          </cell>
        </row>
        <row r="6362">
          <cell r="A6362" t="str">
            <v>Minc18028</v>
          </cell>
          <cell r="B6362">
            <v>-54.163429943189001</v>
          </cell>
        </row>
        <row r="6363">
          <cell r="A6363" t="str">
            <v>Minc17582</v>
          </cell>
          <cell r="B6363">
            <v>-54.163429943189001</v>
          </cell>
        </row>
        <row r="6364">
          <cell r="A6364" t="str">
            <v>Minc14171</v>
          </cell>
          <cell r="B6364">
            <v>-54.212220107358398</v>
          </cell>
        </row>
        <row r="6365">
          <cell r="A6365" t="str">
            <v>Minc10076b</v>
          </cell>
          <cell r="B6365">
            <v>-54.212220107358398</v>
          </cell>
        </row>
        <row r="6366">
          <cell r="A6366" t="str">
            <v>Minc05256b</v>
          </cell>
          <cell r="B6366">
            <v>-54.345751499982903</v>
          </cell>
        </row>
        <row r="6367">
          <cell r="A6367" t="str">
            <v>Minc07699</v>
          </cell>
          <cell r="B6367">
            <v>-54.414744371469901</v>
          </cell>
        </row>
        <row r="6368">
          <cell r="A6368" t="str">
            <v>Minc04613</v>
          </cell>
          <cell r="B6368">
            <v>-54.463534535639297</v>
          </cell>
        </row>
        <row r="6369">
          <cell r="A6369" t="str">
            <v>Minc06988</v>
          </cell>
          <cell r="B6369">
            <v>-54.568895051297098</v>
          </cell>
        </row>
        <row r="6370">
          <cell r="A6370" t="str">
            <v>Minc17359</v>
          </cell>
          <cell r="B6370">
            <v>-54.568895051297098</v>
          </cell>
        </row>
        <row r="6371">
          <cell r="A6371" t="str">
            <v>Minc16961</v>
          </cell>
          <cell r="B6371">
            <v>-54.568895051297098</v>
          </cell>
        </row>
        <row r="6372">
          <cell r="A6372" t="str">
            <v>Minc10228</v>
          </cell>
          <cell r="B6372">
            <v>-54.568895051297197</v>
          </cell>
        </row>
        <row r="6373">
          <cell r="A6373" t="str">
            <v>Minc00576</v>
          </cell>
          <cell r="B6373">
            <v>-54.568895051297197</v>
          </cell>
        </row>
        <row r="6374">
          <cell r="A6374" t="str">
            <v>Minc17686</v>
          </cell>
          <cell r="B6374">
            <v>-54.568895051297197</v>
          </cell>
        </row>
        <row r="6375">
          <cell r="A6375" t="str">
            <v>Minc17545</v>
          </cell>
          <cell r="B6375">
            <v>-54.568895051297197</v>
          </cell>
        </row>
        <row r="6376">
          <cell r="A6376" t="str">
            <v>Minc14437b</v>
          </cell>
          <cell r="B6376">
            <v>-54.568895051297197</v>
          </cell>
        </row>
        <row r="6377">
          <cell r="A6377" t="str">
            <v>Minc04833</v>
          </cell>
          <cell r="B6377">
            <v>-54.568895051297197</v>
          </cell>
        </row>
        <row r="6378">
          <cell r="A6378" t="str">
            <v>Minc03678</v>
          </cell>
          <cell r="B6378">
            <v>-54.568895051297197</v>
          </cell>
        </row>
        <row r="6379">
          <cell r="A6379" t="str">
            <v>Minc15817</v>
          </cell>
          <cell r="B6379">
            <v>-54.568895051297197</v>
          </cell>
        </row>
        <row r="6380">
          <cell r="A6380" t="str">
            <v>Minc18416</v>
          </cell>
          <cell r="B6380">
            <v>-54.568895051297197</v>
          </cell>
        </row>
        <row r="6381">
          <cell r="A6381" t="str">
            <v>Minc12508</v>
          </cell>
          <cell r="B6381">
            <v>-54.568895051297197</v>
          </cell>
        </row>
        <row r="6382">
          <cell r="A6382" t="str">
            <v>Minc05200</v>
          </cell>
          <cell r="B6382">
            <v>-54.568895051297197</v>
          </cell>
        </row>
        <row r="6383">
          <cell r="A6383" t="str">
            <v>Minc15187</v>
          </cell>
          <cell r="B6383">
            <v>-54.568895051297197</v>
          </cell>
        </row>
        <row r="6384">
          <cell r="A6384" t="str">
            <v>Minc17158</v>
          </cell>
          <cell r="B6384">
            <v>-54.568895051297197</v>
          </cell>
        </row>
        <row r="6385">
          <cell r="A6385" t="str">
            <v>Minc07325</v>
          </cell>
          <cell r="B6385">
            <v>-54.568895051297197</v>
          </cell>
        </row>
        <row r="6386">
          <cell r="A6386" t="str">
            <v>Minc05717</v>
          </cell>
          <cell r="B6386">
            <v>-54.568895051297197</v>
          </cell>
        </row>
        <row r="6387">
          <cell r="A6387" t="str">
            <v>Minc03793</v>
          </cell>
          <cell r="B6387">
            <v>-54.568895051297197</v>
          </cell>
        </row>
        <row r="6388">
          <cell r="A6388" t="str">
            <v>Minc04053</v>
          </cell>
          <cell r="B6388">
            <v>-54.568895051297197</v>
          </cell>
        </row>
        <row r="6389">
          <cell r="A6389" t="str">
            <v>Minc02165</v>
          </cell>
          <cell r="B6389">
            <v>-54.568895051297197</v>
          </cell>
        </row>
        <row r="6390">
          <cell r="A6390" t="str">
            <v>Minc02019b</v>
          </cell>
          <cell r="B6390">
            <v>-54.674255566954997</v>
          </cell>
        </row>
        <row r="6391">
          <cell r="A6391" t="str">
            <v>Minc05606</v>
          </cell>
          <cell r="B6391">
            <v>-54.702426443921702</v>
          </cell>
        </row>
        <row r="6392">
          <cell r="A6392" t="str">
            <v>Minc06461</v>
          </cell>
          <cell r="B6392">
            <v>-54.751216608091099</v>
          </cell>
        </row>
        <row r="6393">
          <cell r="A6393" t="str">
            <v>Minc05982</v>
          </cell>
          <cell r="B6393">
            <v>-54.751216608091099</v>
          </cell>
        </row>
        <row r="6394">
          <cell r="A6394" t="str">
            <v>Minc14162</v>
          </cell>
          <cell r="B6394">
            <v>-54.751216608091099</v>
          </cell>
        </row>
        <row r="6395">
          <cell r="A6395" t="str">
            <v>Minc06141</v>
          </cell>
          <cell r="B6395">
            <v>-54.792038602611399</v>
          </cell>
        </row>
        <row r="6396">
          <cell r="A6396" t="str">
            <v>Minc17909</v>
          </cell>
          <cell r="B6396">
            <v>-54.792038602611399</v>
          </cell>
        </row>
        <row r="6397">
          <cell r="A6397" t="str">
            <v>Minc17423</v>
          </cell>
          <cell r="B6397">
            <v>-54.856577123748899</v>
          </cell>
        </row>
        <row r="6398">
          <cell r="A6398" t="str">
            <v>Minc15751</v>
          </cell>
          <cell r="B6398">
            <v>-54.856577123748899</v>
          </cell>
        </row>
        <row r="6399">
          <cell r="A6399" t="str">
            <v>Minc05819</v>
          </cell>
          <cell r="B6399">
            <v>-54.856577123748899</v>
          </cell>
        </row>
        <row r="6400">
          <cell r="A6400" t="str">
            <v>Minc15194</v>
          </cell>
          <cell r="B6400">
            <v>-54.856577123748899</v>
          </cell>
        </row>
        <row r="6401">
          <cell r="A6401" t="str">
            <v>Minc18055b</v>
          </cell>
          <cell r="B6401">
            <v>-54.856577123748899</v>
          </cell>
        </row>
        <row r="6402">
          <cell r="A6402" t="str">
            <v>Minc02287</v>
          </cell>
          <cell r="B6402">
            <v>-54.856577123748899</v>
          </cell>
        </row>
        <row r="6403">
          <cell r="A6403" t="str">
            <v>Minc02019c</v>
          </cell>
          <cell r="B6403">
            <v>-54.905367287918402</v>
          </cell>
        </row>
        <row r="6404">
          <cell r="A6404" t="str">
            <v>Minc09020</v>
          </cell>
          <cell r="B6404">
            <v>-54.9743601594053</v>
          </cell>
        </row>
        <row r="6405">
          <cell r="A6405" t="str">
            <v>Minc13386</v>
          </cell>
          <cell r="B6405">
            <v>-54.9743601594053</v>
          </cell>
        </row>
        <row r="6406">
          <cell r="A6406" t="str">
            <v>Minc05309</v>
          </cell>
          <cell r="B6406">
            <v>-54.9743601594053</v>
          </cell>
        </row>
        <row r="6407">
          <cell r="A6407" t="str">
            <v>Minc13848</v>
          </cell>
          <cell r="B6407">
            <v>-55.010727803576202</v>
          </cell>
        </row>
        <row r="6408">
          <cell r="A6408" t="str">
            <v>Minc03004</v>
          </cell>
          <cell r="B6408">
            <v>-55.079720675063101</v>
          </cell>
        </row>
        <row r="6409">
          <cell r="A6409" t="str">
            <v>Minc17350</v>
          </cell>
          <cell r="B6409">
            <v>-55.0797206750632</v>
          </cell>
        </row>
        <row r="6410">
          <cell r="A6410" t="str">
            <v>Minc00857</v>
          </cell>
          <cell r="B6410">
            <v>-55.262042231857102</v>
          </cell>
        </row>
        <row r="6411">
          <cell r="A6411" t="str">
            <v>Minc15943</v>
          </cell>
          <cell r="B6411">
            <v>-55.262042231857102</v>
          </cell>
        </row>
        <row r="6412">
          <cell r="A6412" t="str">
            <v>Minc08667</v>
          </cell>
          <cell r="B6412">
            <v>-55.262042231857102</v>
          </cell>
        </row>
        <row r="6413">
          <cell r="A6413" t="str">
            <v>Minc06710</v>
          </cell>
          <cell r="B6413">
            <v>-55.262042231857102</v>
          </cell>
        </row>
        <row r="6414">
          <cell r="A6414" t="str">
            <v>Minc10109</v>
          </cell>
          <cell r="B6414">
            <v>-55.262042231857102</v>
          </cell>
        </row>
        <row r="6415">
          <cell r="A6415" t="str">
            <v>Minc00540</v>
          </cell>
          <cell r="B6415">
            <v>-55.262042231857102</v>
          </cell>
        </row>
        <row r="6416">
          <cell r="A6416" t="str">
            <v>Minc08888</v>
          </cell>
          <cell r="B6416">
            <v>-55.262042231857102</v>
          </cell>
        </row>
        <row r="6417">
          <cell r="A6417" t="str">
            <v>Minc14147</v>
          </cell>
          <cell r="B6417">
            <v>-55.262042231857102</v>
          </cell>
        </row>
        <row r="6418">
          <cell r="A6418" t="str">
            <v>Minc14009</v>
          </cell>
          <cell r="B6418">
            <v>-55.262042231857102</v>
          </cell>
        </row>
        <row r="6419">
          <cell r="A6419" t="str">
            <v>Minc01698a</v>
          </cell>
          <cell r="B6419">
            <v>-55.262042231857102</v>
          </cell>
        </row>
        <row r="6420">
          <cell r="A6420" t="str">
            <v>Minc07143</v>
          </cell>
          <cell r="B6420">
            <v>-55.262042231857102</v>
          </cell>
        </row>
        <row r="6421">
          <cell r="A6421" t="str">
            <v>Minc04158</v>
          </cell>
          <cell r="B6421">
            <v>-55.262042231857102</v>
          </cell>
        </row>
        <row r="6422">
          <cell r="A6422" t="str">
            <v>Minc14887b</v>
          </cell>
          <cell r="B6422">
            <v>-55.262042231857102</v>
          </cell>
        </row>
        <row r="6423">
          <cell r="A6423" t="str">
            <v>Minc06989</v>
          </cell>
          <cell r="B6423">
            <v>-55.262042231857102</v>
          </cell>
        </row>
        <row r="6424">
          <cell r="A6424" t="str">
            <v>Minc13656</v>
          </cell>
          <cell r="B6424">
            <v>-55.262042231857102</v>
          </cell>
        </row>
        <row r="6425">
          <cell r="A6425" t="str">
            <v>Minc14071</v>
          </cell>
          <cell r="B6425">
            <v>-55.262042231857102</v>
          </cell>
        </row>
        <row r="6426">
          <cell r="A6426" t="str">
            <v>Minc01800</v>
          </cell>
          <cell r="B6426">
            <v>-55.262042231857102</v>
          </cell>
        </row>
        <row r="6427">
          <cell r="A6427" t="str">
            <v>Minc09803c</v>
          </cell>
          <cell r="B6427">
            <v>-55.262042231857102</v>
          </cell>
        </row>
        <row r="6428">
          <cell r="A6428" t="str">
            <v>Minc16125</v>
          </cell>
          <cell r="B6428">
            <v>-55.262042231857102</v>
          </cell>
        </row>
        <row r="6429">
          <cell r="A6429" t="str">
            <v>Minc09205</v>
          </cell>
          <cell r="B6429">
            <v>-55.262042231857102</v>
          </cell>
        </row>
        <row r="6430">
          <cell r="A6430" t="str">
            <v>Minc05736</v>
          </cell>
          <cell r="B6430">
            <v>-55.262042231857102</v>
          </cell>
        </row>
        <row r="6431">
          <cell r="A6431" t="str">
            <v>Minc04536</v>
          </cell>
          <cell r="B6431">
            <v>-55.262042231857102</v>
          </cell>
        </row>
        <row r="6432">
          <cell r="A6432" t="str">
            <v>Minc06225</v>
          </cell>
          <cell r="B6432">
            <v>-55.262042231857102</v>
          </cell>
        </row>
        <row r="6433">
          <cell r="A6433" t="str">
            <v>Minc01362</v>
          </cell>
          <cell r="B6433">
            <v>-55.262042231857102</v>
          </cell>
        </row>
        <row r="6434">
          <cell r="A6434" t="str">
            <v>Minc04988</v>
          </cell>
          <cell r="B6434">
            <v>-55.262042231857102</v>
          </cell>
        </row>
        <row r="6435">
          <cell r="A6435" t="str">
            <v>Minc17132</v>
          </cell>
          <cell r="B6435">
            <v>-55.262042231857102</v>
          </cell>
        </row>
        <row r="6436">
          <cell r="A6436" t="str">
            <v>Minc02222</v>
          </cell>
          <cell r="B6436">
            <v>-55.262042231857102</v>
          </cell>
        </row>
        <row r="6437">
          <cell r="A6437" t="str">
            <v>Minc13590</v>
          </cell>
          <cell r="B6437">
            <v>-55.262042231857102</v>
          </cell>
        </row>
        <row r="6438">
          <cell r="A6438" t="str">
            <v>Minc00700</v>
          </cell>
          <cell r="B6438">
            <v>-55.262042231857102</v>
          </cell>
        </row>
        <row r="6439">
          <cell r="A6439" t="str">
            <v>Minc18443</v>
          </cell>
          <cell r="B6439">
            <v>-55.262042231857102</v>
          </cell>
        </row>
        <row r="6440">
          <cell r="A6440" t="str">
            <v>Minc17540</v>
          </cell>
          <cell r="B6440">
            <v>-55.262042231857102</v>
          </cell>
        </row>
        <row r="6441">
          <cell r="A6441" t="str">
            <v>Minc12744</v>
          </cell>
          <cell r="B6441">
            <v>-55.262042231857102</v>
          </cell>
        </row>
        <row r="6442">
          <cell r="A6442" t="str">
            <v>Minc15968</v>
          </cell>
          <cell r="B6442">
            <v>-55.367402747514902</v>
          </cell>
        </row>
        <row r="6443">
          <cell r="A6443" t="str">
            <v>Minc17291</v>
          </cell>
          <cell r="B6443">
            <v>-55.367402747514902</v>
          </cell>
        </row>
        <row r="6444">
          <cell r="A6444" t="str">
            <v>Minc03656</v>
          </cell>
          <cell r="B6444">
            <v>-55.367402747514902</v>
          </cell>
        </row>
        <row r="6445">
          <cell r="A6445" t="str">
            <v>Minc15607</v>
          </cell>
          <cell r="B6445">
            <v>-55.367402747514902</v>
          </cell>
        </row>
        <row r="6446">
          <cell r="A6446" t="str">
            <v>Minc10641a</v>
          </cell>
          <cell r="B6446">
            <v>-55.367402747514902</v>
          </cell>
        </row>
        <row r="6447">
          <cell r="A6447" t="str">
            <v>Minc04036</v>
          </cell>
          <cell r="B6447">
            <v>-55.367402747514902</v>
          </cell>
        </row>
        <row r="6448">
          <cell r="A6448" t="str">
            <v>Minc06687</v>
          </cell>
          <cell r="B6448">
            <v>-55.367402747514902</v>
          </cell>
        </row>
        <row r="6449">
          <cell r="A6449" t="str">
            <v>Minc13153</v>
          </cell>
          <cell r="B6449">
            <v>-55.379825267513503</v>
          </cell>
        </row>
        <row r="6450">
          <cell r="A6450" t="str">
            <v>Minc15545</v>
          </cell>
          <cell r="B6450">
            <v>-55.395573624481599</v>
          </cell>
        </row>
        <row r="6451">
          <cell r="A6451" t="str">
            <v>Minc09353</v>
          </cell>
          <cell r="B6451">
            <v>-55.416192911684398</v>
          </cell>
        </row>
        <row r="6452">
          <cell r="A6452" t="str">
            <v>Minc09855</v>
          </cell>
          <cell r="B6452">
            <v>-55.485185783171303</v>
          </cell>
        </row>
        <row r="6453">
          <cell r="A6453" t="str">
            <v>Minc01450</v>
          </cell>
          <cell r="B6453">
            <v>-55.485185783171303</v>
          </cell>
        </row>
        <row r="6454">
          <cell r="A6454" t="str">
            <v>Minc07864</v>
          </cell>
          <cell r="B6454">
            <v>-55.485185783171303</v>
          </cell>
        </row>
        <row r="6455">
          <cell r="A6455" t="str">
            <v>Minc06066</v>
          </cell>
          <cell r="B6455">
            <v>-55.485185783171303</v>
          </cell>
        </row>
        <row r="6456">
          <cell r="A6456" t="str">
            <v>Minc06526</v>
          </cell>
          <cell r="B6456">
            <v>-55.485185783171303</v>
          </cell>
        </row>
        <row r="6457">
          <cell r="A6457" t="str">
            <v>Minc06282</v>
          </cell>
          <cell r="B6457">
            <v>-55.549724304308903</v>
          </cell>
        </row>
        <row r="6458">
          <cell r="A6458" t="str">
            <v>Minc10615</v>
          </cell>
          <cell r="B6458">
            <v>-55.549724304308903</v>
          </cell>
        </row>
        <row r="6459">
          <cell r="A6459" t="str">
            <v>Minc02042</v>
          </cell>
          <cell r="B6459">
            <v>-55.549724304308903</v>
          </cell>
        </row>
        <row r="6460">
          <cell r="A6460" t="str">
            <v>Minc11751</v>
          </cell>
          <cell r="B6460">
            <v>-55.549724304308903</v>
          </cell>
        </row>
        <row r="6461">
          <cell r="A6461" t="str">
            <v>Minc15760b</v>
          </cell>
          <cell r="B6461">
            <v>-55.549724304308903</v>
          </cell>
        </row>
        <row r="6462">
          <cell r="A6462" t="str">
            <v>Minc03064</v>
          </cell>
          <cell r="B6462">
            <v>-55.549724304308903</v>
          </cell>
        </row>
        <row r="6463">
          <cell r="A6463" t="str">
            <v>Minc11313</v>
          </cell>
          <cell r="B6463">
            <v>-55.598514468478299</v>
          </cell>
        </row>
        <row r="6464">
          <cell r="A6464" t="str">
            <v>Minc09655</v>
          </cell>
          <cell r="B6464">
            <v>-55.618717175795801</v>
          </cell>
        </row>
        <row r="6465">
          <cell r="A6465" t="str">
            <v>Minc13801</v>
          </cell>
          <cell r="B6465">
            <v>-55.618717175795801</v>
          </cell>
        </row>
        <row r="6466">
          <cell r="A6466" t="str">
            <v>Minc02325</v>
          </cell>
          <cell r="B6466">
            <v>-55.618717175795801</v>
          </cell>
        </row>
        <row r="6467">
          <cell r="A6467" t="str">
            <v>Minc06625</v>
          </cell>
          <cell r="B6467">
            <v>-55.618717175795801</v>
          </cell>
        </row>
        <row r="6468">
          <cell r="A6468" t="str">
            <v>Minc09793</v>
          </cell>
          <cell r="B6468">
            <v>-55.618717175795801</v>
          </cell>
        </row>
        <row r="6469">
          <cell r="A6469" t="str">
            <v>Minc11591</v>
          </cell>
          <cell r="B6469">
            <v>-55.618717175795801</v>
          </cell>
        </row>
        <row r="6470">
          <cell r="A6470" t="str">
            <v>Minc01364</v>
          </cell>
          <cell r="B6470">
            <v>-55.618717175795801</v>
          </cell>
        </row>
        <row r="6471">
          <cell r="A6471" t="str">
            <v>Minc12146</v>
          </cell>
          <cell r="B6471">
            <v>-55.667507339965297</v>
          </cell>
        </row>
        <row r="6472">
          <cell r="A6472" t="str">
            <v>Minc04362</v>
          </cell>
          <cell r="B6472">
            <v>-55.667507339965297</v>
          </cell>
        </row>
        <row r="6473">
          <cell r="A6473" t="str">
            <v>Minc00366</v>
          </cell>
          <cell r="B6473">
            <v>-55.667507339965297</v>
          </cell>
        </row>
        <row r="6474">
          <cell r="A6474" t="str">
            <v>Minc07419</v>
          </cell>
          <cell r="B6474">
            <v>-55.667507339965297</v>
          </cell>
        </row>
        <row r="6475">
          <cell r="A6475" t="str">
            <v>Minc00528</v>
          </cell>
          <cell r="B6475">
            <v>-55.772867855623097</v>
          </cell>
        </row>
        <row r="6476">
          <cell r="A6476" t="str">
            <v>Minc16709</v>
          </cell>
          <cell r="B6476">
            <v>-55.772867855623097</v>
          </cell>
        </row>
        <row r="6477">
          <cell r="A6477" t="str">
            <v>Minc18036</v>
          </cell>
          <cell r="B6477">
            <v>-55.772867855623097</v>
          </cell>
        </row>
        <row r="6478">
          <cell r="A6478" t="str">
            <v>Minc18037</v>
          </cell>
          <cell r="B6478">
            <v>-55.772867855623097</v>
          </cell>
        </row>
        <row r="6479">
          <cell r="A6479" t="str">
            <v>Minc10641b</v>
          </cell>
          <cell r="B6479">
            <v>-55.772867855623097</v>
          </cell>
        </row>
        <row r="6480">
          <cell r="A6480" t="str">
            <v>Minc14198b</v>
          </cell>
          <cell r="B6480">
            <v>-55.772867855623097</v>
          </cell>
        </row>
        <row r="6481">
          <cell r="A6481" t="str">
            <v>Minc11710</v>
          </cell>
          <cell r="B6481">
            <v>-55.772867855623097</v>
          </cell>
        </row>
        <row r="6482">
          <cell r="A6482" t="str">
            <v>Minc13323</v>
          </cell>
          <cell r="B6482">
            <v>-55.772867855623097</v>
          </cell>
        </row>
        <row r="6483">
          <cell r="A6483" t="str">
            <v>Minc04892</v>
          </cell>
          <cell r="B6483">
            <v>-55.772867855623097</v>
          </cell>
        </row>
        <row r="6484">
          <cell r="A6484" t="str">
            <v>Minc01264</v>
          </cell>
          <cell r="B6484">
            <v>-55.772867855623097</v>
          </cell>
        </row>
        <row r="6485">
          <cell r="A6485" t="str">
            <v>Minc14089</v>
          </cell>
          <cell r="B6485">
            <v>-55.772867855623097</v>
          </cell>
        </row>
        <row r="6486">
          <cell r="A6486" t="str">
            <v>Minc18559</v>
          </cell>
          <cell r="B6486">
            <v>-55.772867855623097</v>
          </cell>
        </row>
        <row r="6487">
          <cell r="A6487" t="str">
            <v>Minc09032</v>
          </cell>
          <cell r="B6487">
            <v>-55.772867855623097</v>
          </cell>
        </row>
        <row r="6488">
          <cell r="A6488" t="str">
            <v>Minc00723</v>
          </cell>
          <cell r="B6488">
            <v>-55.849828896759199</v>
          </cell>
        </row>
        <row r="6489">
          <cell r="A6489" t="str">
            <v>Minc18857</v>
          </cell>
          <cell r="B6489">
            <v>-55.849828896759199</v>
          </cell>
        </row>
        <row r="6490">
          <cell r="A6490" t="str">
            <v>Minc08672</v>
          </cell>
          <cell r="B6490">
            <v>-55.955189412416999</v>
          </cell>
        </row>
        <row r="6491">
          <cell r="A6491" t="str">
            <v>Minc17480</v>
          </cell>
          <cell r="B6491">
            <v>-55.955189412416999</v>
          </cell>
        </row>
        <row r="6492">
          <cell r="A6492" t="str">
            <v>Minc18067c</v>
          </cell>
          <cell r="B6492">
            <v>-55.955189412416999</v>
          </cell>
        </row>
        <row r="6493">
          <cell r="A6493" t="str">
            <v>Minc18937a</v>
          </cell>
          <cell r="B6493">
            <v>-55.955189412416999</v>
          </cell>
        </row>
        <row r="6494">
          <cell r="A6494" t="str">
            <v>Minc03266</v>
          </cell>
          <cell r="B6494">
            <v>-55.955189412416999</v>
          </cell>
        </row>
        <row r="6495">
          <cell r="A6495" t="str">
            <v>Minc01094</v>
          </cell>
          <cell r="B6495">
            <v>-55.955189412416999</v>
          </cell>
        </row>
        <row r="6496">
          <cell r="A6496" t="str">
            <v>Minc07138</v>
          </cell>
          <cell r="B6496">
            <v>-55.955189412416999</v>
          </cell>
        </row>
        <row r="6497">
          <cell r="A6497" t="str">
            <v>Minc03492</v>
          </cell>
          <cell r="B6497">
            <v>-55.955189412416999</v>
          </cell>
        </row>
        <row r="6498">
          <cell r="A6498" t="str">
            <v>Minc11876</v>
          </cell>
          <cell r="B6498">
            <v>-55.955189412416999</v>
          </cell>
        </row>
        <row r="6499">
          <cell r="A6499" t="str">
            <v>Minc11211</v>
          </cell>
          <cell r="B6499">
            <v>-55.955189412416999</v>
          </cell>
        </row>
        <row r="6500">
          <cell r="A6500" t="str">
            <v>Minc08964</v>
          </cell>
          <cell r="B6500">
            <v>-55.955189412416999</v>
          </cell>
        </row>
        <row r="6501">
          <cell r="A6501" t="str">
            <v>Minc11442</v>
          </cell>
          <cell r="B6501">
            <v>-55.955189412416999</v>
          </cell>
        </row>
        <row r="6502">
          <cell r="A6502" t="str">
            <v>Minc09405</v>
          </cell>
          <cell r="B6502">
            <v>-55.955189412416999</v>
          </cell>
        </row>
        <row r="6503">
          <cell r="A6503" t="str">
            <v>Minc18439</v>
          </cell>
          <cell r="B6503">
            <v>-55.955189412416999</v>
          </cell>
        </row>
        <row r="6504">
          <cell r="A6504" t="str">
            <v>Minc10975</v>
          </cell>
          <cell r="B6504">
            <v>-55.955189412416999</v>
          </cell>
        </row>
        <row r="6505">
          <cell r="A6505" t="str">
            <v>Minc09143</v>
          </cell>
          <cell r="B6505">
            <v>-55.955189412416999</v>
          </cell>
        </row>
        <row r="6506">
          <cell r="A6506" t="str">
            <v>Minc15181</v>
          </cell>
          <cell r="B6506">
            <v>-55.955189412416999</v>
          </cell>
        </row>
        <row r="6507">
          <cell r="A6507" t="str">
            <v>Minc12169</v>
          </cell>
          <cell r="B6507">
            <v>-55.955189412416999</v>
          </cell>
        </row>
        <row r="6508">
          <cell r="A6508" t="str">
            <v>Minc12786</v>
          </cell>
          <cell r="B6508">
            <v>-55.955189412416999</v>
          </cell>
        </row>
        <row r="6509">
          <cell r="A6509" t="str">
            <v>Minc12286</v>
          </cell>
          <cell r="B6509">
            <v>-55.955189412416999</v>
          </cell>
        </row>
        <row r="6510">
          <cell r="A6510" t="str">
            <v>Minc08714</v>
          </cell>
          <cell r="B6510">
            <v>-56.060549928074899</v>
          </cell>
        </row>
        <row r="6511">
          <cell r="A6511" t="str">
            <v>Minc18552</v>
          </cell>
          <cell r="B6511">
            <v>-56.072972448073401</v>
          </cell>
        </row>
        <row r="6512">
          <cell r="A6512" t="str">
            <v>Minc10209d</v>
          </cell>
          <cell r="B6512">
            <v>-56.072972448073401</v>
          </cell>
        </row>
        <row r="6513">
          <cell r="A6513" t="str">
            <v>Minc18479</v>
          </cell>
          <cell r="B6513">
            <v>-56.178332963731201</v>
          </cell>
        </row>
        <row r="6514">
          <cell r="A6514" t="str">
            <v>Minc15332a</v>
          </cell>
          <cell r="B6514">
            <v>-56.1783329637313</v>
          </cell>
        </row>
        <row r="6515">
          <cell r="A6515" t="str">
            <v>Minc05471</v>
          </cell>
          <cell r="B6515">
            <v>-56.1783329637313</v>
          </cell>
        </row>
        <row r="6516">
          <cell r="A6516" t="str">
            <v>Minc02644</v>
          </cell>
          <cell r="B6516">
            <v>-56.1783329637313</v>
          </cell>
        </row>
        <row r="6517">
          <cell r="A6517" t="str">
            <v>Minc06061</v>
          </cell>
          <cell r="B6517">
            <v>-56.1783329637313</v>
          </cell>
        </row>
        <row r="6518">
          <cell r="A6518" t="str">
            <v>Minc02892</v>
          </cell>
          <cell r="B6518">
            <v>-56.1783329637313</v>
          </cell>
        </row>
        <row r="6519">
          <cell r="A6519" t="str">
            <v>Minc12568a</v>
          </cell>
          <cell r="B6519">
            <v>-56.311864356355798</v>
          </cell>
        </row>
        <row r="6520">
          <cell r="A6520" t="str">
            <v>Minc15368</v>
          </cell>
          <cell r="B6520">
            <v>-56.360654520525202</v>
          </cell>
        </row>
        <row r="6521">
          <cell r="A6521" t="str">
            <v>Minc16937</v>
          </cell>
          <cell r="B6521">
            <v>-56.360654520525202</v>
          </cell>
        </row>
        <row r="6522">
          <cell r="A6522" t="str">
            <v>Minc02630</v>
          </cell>
          <cell r="B6522">
            <v>-56.360654520525202</v>
          </cell>
        </row>
        <row r="6523">
          <cell r="A6523" t="str">
            <v>Minc11669</v>
          </cell>
          <cell r="B6523">
            <v>-56.360654520525202</v>
          </cell>
        </row>
        <row r="6524">
          <cell r="A6524" t="str">
            <v>Minc13876a</v>
          </cell>
          <cell r="B6524">
            <v>-56.360654520525202</v>
          </cell>
        </row>
        <row r="6525">
          <cell r="A6525" t="str">
            <v>Minc12844</v>
          </cell>
          <cell r="B6525">
            <v>-56.360654520525202</v>
          </cell>
        </row>
        <row r="6526">
          <cell r="A6526" t="str">
            <v>Minc15332f</v>
          </cell>
          <cell r="B6526">
            <v>-56.466015036183002</v>
          </cell>
        </row>
        <row r="6527">
          <cell r="A6527" t="str">
            <v>Minc03166</v>
          </cell>
          <cell r="B6527">
            <v>-56.466015036183002</v>
          </cell>
        </row>
        <row r="6528">
          <cell r="A6528" t="str">
            <v>Minc16455</v>
          </cell>
          <cell r="B6528">
            <v>-56.466015036183002</v>
          </cell>
        </row>
        <row r="6529">
          <cell r="A6529" t="str">
            <v>Minc04835</v>
          </cell>
          <cell r="B6529">
            <v>-56.466015036183002</v>
          </cell>
        </row>
        <row r="6530">
          <cell r="A6530" t="str">
            <v>Minc19203</v>
          </cell>
          <cell r="B6530">
            <v>-56.466015036183002</v>
          </cell>
        </row>
        <row r="6531">
          <cell r="A6531" t="str">
            <v>Minc05987b</v>
          </cell>
          <cell r="B6531">
            <v>-56.466015036183002</v>
          </cell>
        </row>
        <row r="6532">
          <cell r="A6532" t="str">
            <v>Minc08978b</v>
          </cell>
          <cell r="B6532">
            <v>-56.466015036183002</v>
          </cell>
        </row>
        <row r="6533">
          <cell r="A6533" t="str">
            <v>Minc12303</v>
          </cell>
          <cell r="B6533">
            <v>-56.466015036183002</v>
          </cell>
        </row>
        <row r="6534">
          <cell r="A6534" t="str">
            <v>Minc09561</v>
          </cell>
          <cell r="B6534">
            <v>-56.466015036183002</v>
          </cell>
        </row>
        <row r="6535">
          <cell r="A6535" t="str">
            <v>Minc16465</v>
          </cell>
          <cell r="B6535">
            <v>-56.514805200352498</v>
          </cell>
        </row>
        <row r="6536">
          <cell r="A6536" t="str">
            <v>Minc00866</v>
          </cell>
          <cell r="B6536">
            <v>-56.648336592977003</v>
          </cell>
        </row>
        <row r="6537">
          <cell r="A6537" t="str">
            <v>Minc00717</v>
          </cell>
          <cell r="B6537">
            <v>-56.648336592977003</v>
          </cell>
        </row>
        <row r="6538">
          <cell r="A6538" t="str">
            <v>Minc16074</v>
          </cell>
          <cell r="B6538">
            <v>-56.648336592977003</v>
          </cell>
        </row>
        <row r="6539">
          <cell r="A6539" t="str">
            <v>Minc16366</v>
          </cell>
          <cell r="B6539">
            <v>-56.648336592977003</v>
          </cell>
        </row>
        <row r="6540">
          <cell r="A6540" t="str">
            <v>Minc09638</v>
          </cell>
          <cell r="B6540">
            <v>-56.766119628633398</v>
          </cell>
        </row>
        <row r="6541">
          <cell r="A6541" t="str">
            <v>Minc08047</v>
          </cell>
          <cell r="B6541">
            <v>-56.871480144291198</v>
          </cell>
        </row>
        <row r="6542">
          <cell r="A6542" t="str">
            <v>Minc14750a</v>
          </cell>
          <cell r="B6542">
            <v>-56.871480144291198</v>
          </cell>
        </row>
        <row r="6543">
          <cell r="A6543" t="str">
            <v>Minc16598</v>
          </cell>
          <cell r="B6543">
            <v>-56.871480144291198</v>
          </cell>
        </row>
        <row r="6544">
          <cell r="A6544" t="str">
            <v>Minc11071</v>
          </cell>
          <cell r="B6544">
            <v>-56.871480144291198</v>
          </cell>
        </row>
        <row r="6545">
          <cell r="A6545" t="str">
            <v>Minc10393</v>
          </cell>
          <cell r="B6545">
            <v>-56.871480144291198</v>
          </cell>
        </row>
        <row r="6546">
          <cell r="A6546" t="str">
            <v>Minc00715</v>
          </cell>
          <cell r="B6546">
            <v>-56.871480144291198</v>
          </cell>
        </row>
        <row r="6547">
          <cell r="A6547" t="str">
            <v>Minc15788</v>
          </cell>
          <cell r="B6547">
            <v>-56.871480144291198</v>
          </cell>
        </row>
        <row r="6548">
          <cell r="A6548" t="str">
            <v>Minc06900</v>
          </cell>
          <cell r="B6548">
            <v>-56.871480144291198</v>
          </cell>
        </row>
        <row r="6549">
          <cell r="A6549" t="str">
            <v>Minc13687</v>
          </cell>
          <cell r="B6549">
            <v>-56.871480144291198</v>
          </cell>
        </row>
        <row r="6550">
          <cell r="A6550" t="str">
            <v>Minc16565</v>
          </cell>
          <cell r="B6550">
            <v>-56.871480144291198</v>
          </cell>
        </row>
        <row r="6551">
          <cell r="A6551" t="str">
            <v>Minc17008</v>
          </cell>
          <cell r="B6551">
            <v>-56.871480144291198</v>
          </cell>
        </row>
        <row r="6552">
          <cell r="A6552" t="str">
            <v>Minc14668</v>
          </cell>
          <cell r="B6552">
            <v>-56.871480144291198</v>
          </cell>
        </row>
        <row r="6553">
          <cell r="A6553" t="str">
            <v>Minc04607</v>
          </cell>
          <cell r="B6553">
            <v>-56.871480144291198</v>
          </cell>
        </row>
        <row r="6554">
          <cell r="A6554" t="str">
            <v>Minc19108</v>
          </cell>
          <cell r="B6554">
            <v>-56.871480144291198</v>
          </cell>
        </row>
        <row r="6555">
          <cell r="A6555" t="str">
            <v>Minc08953b</v>
          </cell>
          <cell r="B6555">
            <v>-56.871480144291198</v>
          </cell>
        </row>
        <row r="6556">
          <cell r="A6556" t="str">
            <v>Minc03729</v>
          </cell>
          <cell r="B6556">
            <v>-56.871480144291198</v>
          </cell>
        </row>
        <row r="6557">
          <cell r="A6557" t="str">
            <v>Minc04781a</v>
          </cell>
          <cell r="B6557">
            <v>-56.871480144291198</v>
          </cell>
        </row>
        <row r="6558">
          <cell r="A6558" t="str">
            <v>Minc14298</v>
          </cell>
          <cell r="B6558">
            <v>-56.871480144291198</v>
          </cell>
        </row>
        <row r="6559">
          <cell r="A6559" t="str">
            <v>Minc09114</v>
          </cell>
          <cell r="B6559">
            <v>-56.871480144291198</v>
          </cell>
        </row>
        <row r="6560">
          <cell r="A6560" t="str">
            <v>Minc06354</v>
          </cell>
          <cell r="B6560">
            <v>-56.871480144291198</v>
          </cell>
        </row>
        <row r="6561">
          <cell r="A6561" t="str">
            <v>Minc16539</v>
          </cell>
          <cell r="B6561">
            <v>-56.871480144291198</v>
          </cell>
        </row>
        <row r="6562">
          <cell r="A6562" t="str">
            <v>Minc12003</v>
          </cell>
          <cell r="B6562">
            <v>-57.005011536915703</v>
          </cell>
        </row>
        <row r="6563">
          <cell r="A6563" t="str">
            <v>Minc06709</v>
          </cell>
          <cell r="B6563">
            <v>-57.053801701085099</v>
          </cell>
        </row>
        <row r="6564">
          <cell r="A6564" t="str">
            <v>Minc16997</v>
          </cell>
          <cell r="B6564">
            <v>-57.053801701085099</v>
          </cell>
        </row>
        <row r="6565">
          <cell r="A6565" t="str">
            <v>Minc08532</v>
          </cell>
          <cell r="B6565">
            <v>-57.053801701085099</v>
          </cell>
        </row>
        <row r="6566">
          <cell r="A6566" t="str">
            <v>Minc13474</v>
          </cell>
          <cell r="B6566">
            <v>-57.159162216742899</v>
          </cell>
        </row>
        <row r="6567">
          <cell r="A6567" t="str">
            <v>Minc06136a</v>
          </cell>
          <cell r="B6567">
            <v>-57.159162216742999</v>
          </cell>
        </row>
        <row r="6568">
          <cell r="A6568" t="str">
            <v>Minc05714</v>
          </cell>
          <cell r="B6568">
            <v>-57.159162216742999</v>
          </cell>
        </row>
        <row r="6569">
          <cell r="A6569" t="str">
            <v>Minc13050</v>
          </cell>
          <cell r="B6569">
            <v>-57.207952380912403</v>
          </cell>
        </row>
        <row r="6570">
          <cell r="A6570" t="str">
            <v>Minc01302</v>
          </cell>
          <cell r="B6570">
            <v>-57.2769452523994</v>
          </cell>
        </row>
        <row r="6571">
          <cell r="A6571" t="str">
            <v>Minc03151</v>
          </cell>
          <cell r="B6571">
            <v>-57.313312896570203</v>
          </cell>
        </row>
        <row r="6572">
          <cell r="A6572" t="str">
            <v>Minc14103</v>
          </cell>
          <cell r="B6572">
            <v>-57.459266809193302</v>
          </cell>
        </row>
        <row r="6573">
          <cell r="A6573" t="str">
            <v>Minc05987a</v>
          </cell>
          <cell r="B6573">
            <v>-57.459266809193302</v>
          </cell>
        </row>
        <row r="6574">
          <cell r="A6574" t="str">
            <v>Minc08658</v>
          </cell>
          <cell r="B6574">
            <v>-57.564627324851102</v>
          </cell>
        </row>
        <row r="6575">
          <cell r="A6575" t="str">
            <v>Minc06552</v>
          </cell>
          <cell r="B6575">
            <v>-57.564627324851102</v>
          </cell>
        </row>
        <row r="6576">
          <cell r="A6576" t="str">
            <v>Minc04843</v>
          </cell>
          <cell r="B6576">
            <v>-57.564627324851102</v>
          </cell>
        </row>
        <row r="6577">
          <cell r="A6577" t="str">
            <v>Minc10318c</v>
          </cell>
          <cell r="B6577">
            <v>-57.564627324851102</v>
          </cell>
        </row>
        <row r="6578">
          <cell r="A6578" t="str">
            <v>Minc12141</v>
          </cell>
          <cell r="B6578">
            <v>-57.564627324851102</v>
          </cell>
        </row>
        <row r="6579">
          <cell r="A6579" t="str">
            <v>Minc18404</v>
          </cell>
          <cell r="B6579">
            <v>-57.564627324851102</v>
          </cell>
        </row>
        <row r="6580">
          <cell r="A6580" t="str">
            <v>Minc14000</v>
          </cell>
          <cell r="B6580">
            <v>-57.564627324851102</v>
          </cell>
        </row>
        <row r="6581">
          <cell r="A6581" t="str">
            <v>Minc16274</v>
          </cell>
          <cell r="B6581">
            <v>-57.564627324851102</v>
          </cell>
        </row>
        <row r="6582">
          <cell r="A6582" t="str">
            <v>Minc01716</v>
          </cell>
          <cell r="B6582">
            <v>-57.564627324851102</v>
          </cell>
        </row>
        <row r="6583">
          <cell r="A6583" t="str">
            <v>Minc09797</v>
          </cell>
          <cell r="B6583">
            <v>-57.564627324851102</v>
          </cell>
        </row>
        <row r="6584">
          <cell r="A6584" t="str">
            <v>Minc15519</v>
          </cell>
          <cell r="B6584">
            <v>-57.564627324851102</v>
          </cell>
        </row>
        <row r="6585">
          <cell r="A6585" t="str">
            <v>Minc14422b</v>
          </cell>
          <cell r="B6585">
            <v>-57.564627324851102</v>
          </cell>
        </row>
        <row r="6586">
          <cell r="A6586" t="str">
            <v>Minc03330</v>
          </cell>
          <cell r="B6586">
            <v>-57.564627324851102</v>
          </cell>
        </row>
        <row r="6587">
          <cell r="A6587" t="str">
            <v>Minc08952</v>
          </cell>
          <cell r="B6587">
            <v>-57.564627324851102</v>
          </cell>
        </row>
        <row r="6588">
          <cell r="A6588" t="str">
            <v>Minc09574</v>
          </cell>
          <cell r="B6588">
            <v>-57.564627324851102</v>
          </cell>
        </row>
        <row r="6589">
          <cell r="A6589" t="str">
            <v>Minc10728</v>
          </cell>
          <cell r="B6589">
            <v>-57.564627324851102</v>
          </cell>
        </row>
        <row r="6590">
          <cell r="A6590" t="str">
            <v>Minc10587</v>
          </cell>
          <cell r="B6590">
            <v>-57.564627324851102</v>
          </cell>
        </row>
        <row r="6591">
          <cell r="A6591" t="str">
            <v>Minc07051</v>
          </cell>
          <cell r="B6591">
            <v>-57.564627324851102</v>
          </cell>
        </row>
        <row r="6592">
          <cell r="A6592" t="str">
            <v>Minc02744</v>
          </cell>
          <cell r="B6592">
            <v>-57.564627324851202</v>
          </cell>
        </row>
        <row r="6593">
          <cell r="A6593" t="str">
            <v>Minc01312</v>
          </cell>
          <cell r="B6593">
            <v>-57.564627324851202</v>
          </cell>
        </row>
        <row r="6594">
          <cell r="A6594" t="str">
            <v>Minc10209c</v>
          </cell>
          <cell r="B6594">
            <v>-57.564627324851202</v>
          </cell>
        </row>
        <row r="6595">
          <cell r="A6595" t="str">
            <v>Minc15433c</v>
          </cell>
          <cell r="B6595">
            <v>-57.669987840509002</v>
          </cell>
        </row>
        <row r="6596">
          <cell r="A6596" t="str">
            <v>Minc04461</v>
          </cell>
          <cell r="B6596">
            <v>-57.669987840509002</v>
          </cell>
        </row>
        <row r="6597">
          <cell r="A6597" t="str">
            <v>Minc16041</v>
          </cell>
          <cell r="B6597">
            <v>-57.669987840509002</v>
          </cell>
        </row>
        <row r="6598">
          <cell r="A6598" t="str">
            <v>Minc13467</v>
          </cell>
          <cell r="B6598">
            <v>-57.787770876165403</v>
          </cell>
        </row>
        <row r="6599">
          <cell r="A6599" t="str">
            <v>Minc18519</v>
          </cell>
          <cell r="B6599">
            <v>-57.787770876165403</v>
          </cell>
        </row>
        <row r="6600">
          <cell r="A6600" t="str">
            <v>Minc13549</v>
          </cell>
          <cell r="B6600">
            <v>-57.787770876165403</v>
          </cell>
        </row>
        <row r="6601">
          <cell r="A6601" t="str">
            <v>Minc07238</v>
          </cell>
          <cell r="B6601">
            <v>-57.787770876165403</v>
          </cell>
        </row>
        <row r="6602">
          <cell r="A6602" t="str">
            <v>Minc17003</v>
          </cell>
          <cell r="B6602">
            <v>-57.787770876165403</v>
          </cell>
        </row>
        <row r="6603">
          <cell r="A6603" t="str">
            <v>Minc16142b</v>
          </cell>
          <cell r="B6603">
            <v>-57.852309397302903</v>
          </cell>
        </row>
        <row r="6604">
          <cell r="A6604" t="str">
            <v>Minc12322</v>
          </cell>
          <cell r="B6604">
            <v>-57.921302268789901</v>
          </cell>
        </row>
        <row r="6605">
          <cell r="A6605" t="str">
            <v>Minc12140</v>
          </cell>
          <cell r="B6605">
            <v>-57.921302268789901</v>
          </cell>
        </row>
        <row r="6606">
          <cell r="A6606" t="str">
            <v>Minc16995a</v>
          </cell>
          <cell r="B6606">
            <v>-57.970092432959298</v>
          </cell>
        </row>
        <row r="6607">
          <cell r="A6607" t="str">
            <v>Minc16114</v>
          </cell>
          <cell r="B6607">
            <v>-57.970092432959298</v>
          </cell>
        </row>
        <row r="6608">
          <cell r="A6608" t="str">
            <v>Minc14487</v>
          </cell>
          <cell r="B6608">
            <v>-57.970092432959298</v>
          </cell>
        </row>
        <row r="6609">
          <cell r="A6609" t="str">
            <v>Minc11827</v>
          </cell>
          <cell r="B6609">
            <v>-58.075452948617098</v>
          </cell>
        </row>
        <row r="6610">
          <cell r="A6610" t="str">
            <v>Minc13897</v>
          </cell>
          <cell r="B6610">
            <v>-58.075452948617098</v>
          </cell>
        </row>
        <row r="6611">
          <cell r="A6611" t="str">
            <v>Minc15513</v>
          </cell>
          <cell r="B6611">
            <v>-58.075452948617098</v>
          </cell>
        </row>
        <row r="6612">
          <cell r="A6612" t="str">
            <v>Minc00924</v>
          </cell>
          <cell r="B6612">
            <v>-58.075452948617098</v>
          </cell>
        </row>
        <row r="6613">
          <cell r="A6613" t="str">
            <v>Minc10486</v>
          </cell>
          <cell r="B6613">
            <v>-58.075452948617098</v>
          </cell>
        </row>
        <row r="6614">
          <cell r="A6614" t="str">
            <v>Minc11378a</v>
          </cell>
          <cell r="B6614">
            <v>-58.075452948617098</v>
          </cell>
        </row>
        <row r="6615">
          <cell r="A6615" t="str">
            <v>Minc10555</v>
          </cell>
          <cell r="B6615">
            <v>-58.124243112786601</v>
          </cell>
        </row>
        <row r="6616">
          <cell r="A6616" t="str">
            <v>Minc10209a</v>
          </cell>
          <cell r="B6616">
            <v>-58.152413989753299</v>
          </cell>
        </row>
        <row r="6617">
          <cell r="A6617" t="str">
            <v>Minc11113</v>
          </cell>
          <cell r="B6617">
            <v>-58.257774505411099</v>
          </cell>
        </row>
        <row r="6618">
          <cell r="A6618" t="str">
            <v>Minc13800</v>
          </cell>
          <cell r="B6618">
            <v>-58.257774505411099</v>
          </cell>
        </row>
        <row r="6619">
          <cell r="A6619" t="str">
            <v>Minc16541a</v>
          </cell>
          <cell r="B6619">
            <v>-58.257774505411099</v>
          </cell>
        </row>
        <row r="6620">
          <cell r="A6620" t="str">
            <v>Minc17777b</v>
          </cell>
          <cell r="B6620">
            <v>-58.257774505411099</v>
          </cell>
        </row>
        <row r="6621">
          <cell r="A6621" t="str">
            <v>Minc01730</v>
          </cell>
          <cell r="B6621">
            <v>-58.257774505411099</v>
          </cell>
        </row>
        <row r="6622">
          <cell r="A6622" t="str">
            <v>Minc12427</v>
          </cell>
          <cell r="B6622">
            <v>-58.257774505411099</v>
          </cell>
        </row>
        <row r="6623">
          <cell r="A6623" t="str">
            <v>Minc09172</v>
          </cell>
          <cell r="B6623">
            <v>-58.257774505411099</v>
          </cell>
        </row>
        <row r="6624">
          <cell r="A6624" t="str">
            <v>Minc13876b</v>
          </cell>
          <cell r="B6624">
            <v>-58.257774505411099</v>
          </cell>
        </row>
        <row r="6625">
          <cell r="A6625" t="str">
            <v>Minc01385</v>
          </cell>
          <cell r="B6625">
            <v>-58.257774505411099</v>
          </cell>
        </row>
        <row r="6626">
          <cell r="A6626" t="str">
            <v>Minc14523</v>
          </cell>
          <cell r="B6626">
            <v>-58.257774505411099</v>
          </cell>
        </row>
        <row r="6627">
          <cell r="A6627" t="str">
            <v>Minc14980</v>
          </cell>
          <cell r="B6627">
            <v>-58.257774505411099</v>
          </cell>
        </row>
        <row r="6628">
          <cell r="A6628" t="str">
            <v>Minc17514</v>
          </cell>
          <cell r="B6628">
            <v>-58.257774505411099</v>
          </cell>
        </row>
        <row r="6629">
          <cell r="A6629" t="str">
            <v>Minc10963a</v>
          </cell>
          <cell r="B6629">
            <v>-58.257774505411099</v>
          </cell>
        </row>
        <row r="6630">
          <cell r="A6630" t="str">
            <v>Minc08050</v>
          </cell>
          <cell r="B6630">
            <v>-58.480918056725301</v>
          </cell>
        </row>
        <row r="6631">
          <cell r="A6631" t="str">
            <v>Minc04446</v>
          </cell>
          <cell r="B6631">
            <v>-58.480918056725301</v>
          </cell>
        </row>
        <row r="6632">
          <cell r="A6632" t="str">
            <v>Minc15248</v>
          </cell>
          <cell r="B6632">
            <v>-58.480918056725301</v>
          </cell>
        </row>
        <row r="6633">
          <cell r="A6633" t="str">
            <v>Minc10285</v>
          </cell>
          <cell r="B6633">
            <v>-58.480918056725301</v>
          </cell>
        </row>
        <row r="6634">
          <cell r="A6634" t="str">
            <v>Minc07090</v>
          </cell>
          <cell r="B6634">
            <v>-58.480918056725301</v>
          </cell>
        </row>
        <row r="6635">
          <cell r="A6635" t="str">
            <v>Minc06593</v>
          </cell>
          <cell r="B6635">
            <v>-58.480918056725301</v>
          </cell>
        </row>
        <row r="6636">
          <cell r="A6636" t="str">
            <v>Minc11016</v>
          </cell>
          <cell r="B6636">
            <v>-58.480918056725301</v>
          </cell>
        </row>
        <row r="6637">
          <cell r="A6637" t="str">
            <v>Minc11378c</v>
          </cell>
          <cell r="B6637">
            <v>-58.480918056725301</v>
          </cell>
        </row>
        <row r="6638">
          <cell r="A6638" t="str">
            <v>Minc02673</v>
          </cell>
          <cell r="B6638">
            <v>-58.614449449349799</v>
          </cell>
        </row>
        <row r="6639">
          <cell r="A6639" t="str">
            <v>Minc17142</v>
          </cell>
          <cell r="B6639">
            <v>-58.663239613519302</v>
          </cell>
        </row>
        <row r="6640">
          <cell r="A6640" t="str">
            <v>Minc12182</v>
          </cell>
          <cell r="B6640">
            <v>-58.768600129177102</v>
          </cell>
        </row>
        <row r="6641">
          <cell r="A6641" t="str">
            <v>Minc16210</v>
          </cell>
          <cell r="B6641">
            <v>-58.768600129177102</v>
          </cell>
        </row>
        <row r="6642">
          <cell r="A6642" t="str">
            <v>Minc18996</v>
          </cell>
          <cell r="B6642">
            <v>-58.768600129177102</v>
          </cell>
        </row>
        <row r="6643">
          <cell r="A6643" t="str">
            <v>Minc01102</v>
          </cell>
          <cell r="B6643">
            <v>-58.768600129177102</v>
          </cell>
        </row>
        <row r="6644">
          <cell r="A6644" t="str">
            <v>Minc06296</v>
          </cell>
          <cell r="B6644">
            <v>-58.768600129177102</v>
          </cell>
        </row>
        <row r="6645">
          <cell r="A6645" t="str">
            <v>Minc07123</v>
          </cell>
          <cell r="B6645">
            <v>-58.768600129177102</v>
          </cell>
        </row>
        <row r="6646">
          <cell r="A6646" t="str">
            <v>Minc16296</v>
          </cell>
          <cell r="B6646">
            <v>-58.768600129177102</v>
          </cell>
        </row>
        <row r="6647">
          <cell r="A6647" t="str">
            <v>Minc04416</v>
          </cell>
          <cell r="B6647">
            <v>-58.768600129177102</v>
          </cell>
        </row>
        <row r="6648">
          <cell r="A6648" t="str">
            <v>Minc11384</v>
          </cell>
          <cell r="B6648">
            <v>-58.768600129177102</v>
          </cell>
        </row>
        <row r="6649">
          <cell r="A6649" t="str">
            <v>Minc01830</v>
          </cell>
          <cell r="B6649">
            <v>-58.768600129177102</v>
          </cell>
        </row>
        <row r="6650">
          <cell r="A6650" t="str">
            <v>Minc10867</v>
          </cell>
          <cell r="B6650">
            <v>-58.768600129177102</v>
          </cell>
        </row>
        <row r="6651">
          <cell r="A6651" t="str">
            <v>Minc18925</v>
          </cell>
          <cell r="B6651">
            <v>-58.817390293346499</v>
          </cell>
        </row>
        <row r="6652">
          <cell r="A6652" t="str">
            <v>Minc02647</v>
          </cell>
          <cell r="B6652">
            <v>-58.950921685970997</v>
          </cell>
        </row>
        <row r="6653">
          <cell r="A6653" t="str">
            <v>Minc02705</v>
          </cell>
          <cell r="B6653">
            <v>-58.950921685970997</v>
          </cell>
        </row>
        <row r="6654">
          <cell r="A6654" t="str">
            <v>Minc13574b</v>
          </cell>
          <cell r="B6654">
            <v>-58.950921685970997</v>
          </cell>
        </row>
        <row r="6655">
          <cell r="A6655" t="str">
            <v>Minc16362</v>
          </cell>
          <cell r="B6655">
            <v>-58.950921685970997</v>
          </cell>
        </row>
        <row r="6656">
          <cell r="A6656" t="str">
            <v>Minc07547</v>
          </cell>
          <cell r="B6656">
            <v>-58.950921685971103</v>
          </cell>
        </row>
        <row r="6657">
          <cell r="A6657" t="str">
            <v>Minc01731</v>
          </cell>
          <cell r="B6657">
            <v>-58.950921685971103</v>
          </cell>
        </row>
        <row r="6658">
          <cell r="A6658" t="str">
            <v>Minc02256</v>
          </cell>
          <cell r="B6658">
            <v>-58.950921685971103</v>
          </cell>
        </row>
        <row r="6659">
          <cell r="A6659" t="str">
            <v>Minc08924</v>
          </cell>
          <cell r="B6659">
            <v>-59.019914557458002</v>
          </cell>
        </row>
        <row r="6660">
          <cell r="A6660" t="str">
            <v>Minc04813</v>
          </cell>
          <cell r="B6660">
            <v>-59.019914557458002</v>
          </cell>
        </row>
        <row r="6661">
          <cell r="A6661" t="str">
            <v>Minc08323</v>
          </cell>
          <cell r="B6661">
            <v>-59.174065237285198</v>
          </cell>
        </row>
        <row r="6662">
          <cell r="A6662" t="str">
            <v>Minc01006b</v>
          </cell>
          <cell r="B6662">
            <v>-59.174065237285198</v>
          </cell>
        </row>
        <row r="6663">
          <cell r="A6663" t="str">
            <v>Minc19038</v>
          </cell>
          <cell r="B6663">
            <v>-59.174065237285198</v>
          </cell>
        </row>
        <row r="6664">
          <cell r="A6664" t="str">
            <v>Minc11192</v>
          </cell>
          <cell r="B6664">
            <v>-59.174065237285198</v>
          </cell>
        </row>
        <row r="6665">
          <cell r="A6665" t="str">
            <v>Minc12668</v>
          </cell>
          <cell r="B6665">
            <v>-59.174065237285198</v>
          </cell>
        </row>
        <row r="6666">
          <cell r="A6666" t="str">
            <v>Minc16187</v>
          </cell>
          <cell r="B6666">
            <v>-59.174065237285198</v>
          </cell>
        </row>
        <row r="6667">
          <cell r="A6667" t="str">
            <v>Minc00741</v>
          </cell>
          <cell r="B6667">
            <v>-59.174065237285198</v>
          </cell>
        </row>
        <row r="6668">
          <cell r="A6668" t="str">
            <v>Minc07505</v>
          </cell>
          <cell r="B6668">
            <v>-59.174065237285198</v>
          </cell>
        </row>
        <row r="6669">
          <cell r="A6669" t="str">
            <v>Minc01484</v>
          </cell>
          <cell r="B6669">
            <v>-59.174065237285198</v>
          </cell>
        </row>
        <row r="6670">
          <cell r="A6670" t="str">
            <v>Minc11665</v>
          </cell>
          <cell r="B6670">
            <v>-59.174065237285198</v>
          </cell>
        </row>
        <row r="6671">
          <cell r="A6671" t="str">
            <v>Minc06897</v>
          </cell>
          <cell r="B6671">
            <v>-59.174065237285198</v>
          </cell>
        </row>
        <row r="6672">
          <cell r="A6672" t="str">
            <v>Minc09332</v>
          </cell>
          <cell r="B6672">
            <v>-59.174065237285198</v>
          </cell>
        </row>
        <row r="6673">
          <cell r="A6673" t="str">
            <v>Minc03849b</v>
          </cell>
          <cell r="B6673">
            <v>-59.174065237285198</v>
          </cell>
        </row>
        <row r="6674">
          <cell r="A6674" t="str">
            <v>Minc18473</v>
          </cell>
          <cell r="B6674">
            <v>-59.174065237285198</v>
          </cell>
        </row>
        <row r="6675">
          <cell r="A6675" t="str">
            <v>Minc02018</v>
          </cell>
          <cell r="B6675">
            <v>-59.174065237285198</v>
          </cell>
        </row>
        <row r="6676">
          <cell r="A6676" t="str">
            <v>Minc06609</v>
          </cell>
          <cell r="B6676">
            <v>-59.174065237285198</v>
          </cell>
        </row>
        <row r="6677">
          <cell r="A6677" t="str">
            <v>Minc14476</v>
          </cell>
          <cell r="B6677">
            <v>-59.174065237285198</v>
          </cell>
        </row>
        <row r="6678">
          <cell r="A6678" t="str">
            <v>Minc10030</v>
          </cell>
          <cell r="B6678">
            <v>-59.174065237285198</v>
          </cell>
        </row>
        <row r="6679">
          <cell r="A6679" t="str">
            <v>Minc09606</v>
          </cell>
          <cell r="B6679">
            <v>-59.174065237285198</v>
          </cell>
        </row>
        <row r="6680">
          <cell r="A6680" t="str">
            <v>Minc17924</v>
          </cell>
          <cell r="B6680">
            <v>-59.174065237285198</v>
          </cell>
        </row>
        <row r="6681">
          <cell r="A6681" t="str">
            <v>Minc03385</v>
          </cell>
          <cell r="B6681">
            <v>-59.174065237285198</v>
          </cell>
        </row>
        <row r="6682">
          <cell r="A6682" t="str">
            <v>Minc09250</v>
          </cell>
          <cell r="B6682">
            <v>-59.174065237285198</v>
          </cell>
        </row>
        <row r="6683">
          <cell r="A6683" t="str">
            <v>Minc11378b</v>
          </cell>
          <cell r="B6683">
            <v>-59.174065237285198</v>
          </cell>
        </row>
        <row r="6684">
          <cell r="A6684" t="str">
            <v>Minc17115</v>
          </cell>
          <cell r="B6684">
            <v>-59.174065237285198</v>
          </cell>
        </row>
        <row r="6685">
          <cell r="A6685" t="str">
            <v>Minc17000</v>
          </cell>
          <cell r="B6685">
            <v>-59.174065237285198</v>
          </cell>
        </row>
        <row r="6686">
          <cell r="A6686" t="str">
            <v>Minc04237</v>
          </cell>
          <cell r="B6686">
            <v>-59.174065237285198</v>
          </cell>
        </row>
        <row r="6687">
          <cell r="A6687" t="str">
            <v>Minc00346</v>
          </cell>
          <cell r="B6687">
            <v>-59.356386794079199</v>
          </cell>
        </row>
        <row r="6688">
          <cell r="A6688" t="str">
            <v>Minc09522</v>
          </cell>
          <cell r="B6688">
            <v>-59.461747309737</v>
          </cell>
        </row>
        <row r="6689">
          <cell r="A6689" t="str">
            <v>Minc15367</v>
          </cell>
          <cell r="B6689">
            <v>-59.461747309737</v>
          </cell>
        </row>
        <row r="6690">
          <cell r="A6690" t="str">
            <v>Minc05588a</v>
          </cell>
          <cell r="B6690">
            <v>-59.461747309737</v>
          </cell>
        </row>
        <row r="6691">
          <cell r="A6691" t="str">
            <v>Minc09982</v>
          </cell>
          <cell r="B6691">
            <v>-59.510537473906503</v>
          </cell>
        </row>
        <row r="6692">
          <cell r="A6692" t="str">
            <v>Minc02193</v>
          </cell>
          <cell r="B6692">
            <v>-59.510537473906503</v>
          </cell>
        </row>
        <row r="6693">
          <cell r="A6693" t="str">
            <v>Minc06940</v>
          </cell>
          <cell r="B6693">
            <v>-59.530740181223997</v>
          </cell>
        </row>
        <row r="6694">
          <cell r="A6694" t="str">
            <v>Minc04586</v>
          </cell>
          <cell r="B6694">
            <v>-59.579530345393401</v>
          </cell>
        </row>
        <row r="6695">
          <cell r="A6695" t="str">
            <v>Minc04271</v>
          </cell>
          <cell r="B6695">
            <v>-59.579530345393401</v>
          </cell>
        </row>
        <row r="6696">
          <cell r="A6696" t="str">
            <v>Minc02197a</v>
          </cell>
          <cell r="B6696">
            <v>-59.644068866531001</v>
          </cell>
        </row>
        <row r="6697">
          <cell r="A6697" t="str">
            <v>Minc06361</v>
          </cell>
          <cell r="B6697">
            <v>-59.713061738017998</v>
          </cell>
        </row>
        <row r="6698">
          <cell r="A6698" t="str">
            <v>Minc12653</v>
          </cell>
          <cell r="B6698">
            <v>-59.761851902187402</v>
          </cell>
        </row>
        <row r="6699">
          <cell r="A6699" t="str">
            <v>Minc01542c</v>
          </cell>
          <cell r="B6699">
            <v>-59.761851902187402</v>
          </cell>
        </row>
        <row r="6700">
          <cell r="A6700" t="str">
            <v>Minc09552</v>
          </cell>
          <cell r="B6700">
            <v>-59.867212417845202</v>
          </cell>
        </row>
        <row r="6701">
          <cell r="A6701" t="str">
            <v>Minc00547</v>
          </cell>
          <cell r="B6701">
            <v>-59.867212417845202</v>
          </cell>
        </row>
        <row r="6702">
          <cell r="A6702" t="str">
            <v>Minc10389</v>
          </cell>
          <cell r="B6702">
            <v>-59.867212417845202</v>
          </cell>
        </row>
        <row r="6703">
          <cell r="A6703" t="str">
            <v>Minc17687</v>
          </cell>
          <cell r="B6703">
            <v>-59.867212417845202</v>
          </cell>
        </row>
        <row r="6704">
          <cell r="A6704" t="str">
            <v>Minc07988</v>
          </cell>
          <cell r="B6704">
            <v>-59.867212417845202</v>
          </cell>
        </row>
        <row r="6705">
          <cell r="A6705" t="str">
            <v>Minc18625</v>
          </cell>
          <cell r="B6705">
            <v>-59.867212417845202</v>
          </cell>
        </row>
        <row r="6706">
          <cell r="A6706" t="str">
            <v>Minc14202</v>
          </cell>
          <cell r="B6706">
            <v>-59.867212417845202</v>
          </cell>
        </row>
        <row r="6707">
          <cell r="A6707" t="str">
            <v>Minc17396</v>
          </cell>
          <cell r="B6707">
            <v>-59.867212417845202</v>
          </cell>
        </row>
        <row r="6708">
          <cell r="A6708" t="str">
            <v>Minc03243</v>
          </cell>
          <cell r="B6708">
            <v>-59.867212417845202</v>
          </cell>
        </row>
        <row r="6709">
          <cell r="A6709" t="str">
            <v>Minc04917</v>
          </cell>
          <cell r="B6709">
            <v>-59.867212417845202</v>
          </cell>
        </row>
        <row r="6710">
          <cell r="A6710" t="str">
            <v>Minc09739</v>
          </cell>
          <cell r="B6710">
            <v>-59.867212417845202</v>
          </cell>
        </row>
        <row r="6711">
          <cell r="A6711" t="str">
            <v>Minc15730</v>
          </cell>
          <cell r="B6711">
            <v>-59.867212417845202</v>
          </cell>
        </row>
        <row r="6712">
          <cell r="A6712" t="str">
            <v>Minc04358</v>
          </cell>
          <cell r="B6712">
            <v>-59.867212417845202</v>
          </cell>
        </row>
        <row r="6713">
          <cell r="A6713" t="str">
            <v>Minc09785</v>
          </cell>
          <cell r="B6713">
            <v>-59.867212417845202</v>
          </cell>
        </row>
        <row r="6714">
          <cell r="A6714" t="str">
            <v>Minc13045</v>
          </cell>
          <cell r="B6714">
            <v>-59.867212417845202</v>
          </cell>
        </row>
        <row r="6715">
          <cell r="A6715" t="str">
            <v>Minc07125</v>
          </cell>
          <cell r="B6715">
            <v>-59.867212417845202</v>
          </cell>
        </row>
        <row r="6716">
          <cell r="A6716" t="str">
            <v>Minc03817</v>
          </cell>
          <cell r="B6716">
            <v>-59.867212417845202</v>
          </cell>
        </row>
        <row r="6717">
          <cell r="A6717" t="str">
            <v>Minc15350</v>
          </cell>
          <cell r="B6717">
            <v>-59.867212417845202</v>
          </cell>
        </row>
        <row r="6718">
          <cell r="A6718" t="str">
            <v>Minc13104</v>
          </cell>
          <cell r="B6718">
            <v>-59.867212417845202</v>
          </cell>
        </row>
        <row r="6719">
          <cell r="A6719" t="str">
            <v>Minc08935</v>
          </cell>
          <cell r="B6719">
            <v>-59.867212417845202</v>
          </cell>
        </row>
        <row r="6720">
          <cell r="A6720" t="str">
            <v>Minc03550b</v>
          </cell>
          <cell r="B6720">
            <v>-59.867212417845202</v>
          </cell>
        </row>
        <row r="6721">
          <cell r="A6721" t="str">
            <v>Minc02050</v>
          </cell>
          <cell r="B6721">
            <v>-59.867212417845202</v>
          </cell>
        </row>
        <row r="6722">
          <cell r="A6722" t="str">
            <v>Minc11390</v>
          </cell>
          <cell r="B6722">
            <v>-59.867212417845202</v>
          </cell>
        </row>
        <row r="6723">
          <cell r="A6723" t="str">
            <v>Minc12112</v>
          </cell>
          <cell r="B6723">
            <v>-59.867212417845202</v>
          </cell>
        </row>
        <row r="6724">
          <cell r="A6724" t="str">
            <v>Minc15977</v>
          </cell>
          <cell r="B6724">
            <v>-59.867212417845202</v>
          </cell>
        </row>
        <row r="6725">
          <cell r="A6725" t="str">
            <v>Minc10577</v>
          </cell>
          <cell r="B6725">
            <v>-59.867212417845202</v>
          </cell>
        </row>
        <row r="6726">
          <cell r="A6726" t="str">
            <v>Minc01263</v>
          </cell>
          <cell r="B6726">
            <v>-59.867212417845202</v>
          </cell>
        </row>
        <row r="6727">
          <cell r="A6727" t="str">
            <v>Minc05397</v>
          </cell>
          <cell r="B6727">
            <v>-59.867212417845202</v>
          </cell>
        </row>
        <row r="6728">
          <cell r="A6728" t="str">
            <v>Minc05090</v>
          </cell>
          <cell r="B6728">
            <v>-59.867212417845202</v>
          </cell>
        </row>
        <row r="6729">
          <cell r="A6729" t="str">
            <v>Minc15814</v>
          </cell>
          <cell r="B6729">
            <v>-59.867212417845202</v>
          </cell>
        </row>
        <row r="6730">
          <cell r="A6730" t="str">
            <v>Minc12412a</v>
          </cell>
          <cell r="B6730">
            <v>-59.867212417845202</v>
          </cell>
        </row>
        <row r="6731">
          <cell r="A6731" t="str">
            <v>Minc16538b</v>
          </cell>
          <cell r="B6731">
            <v>-59.867212417845202</v>
          </cell>
        </row>
        <row r="6732">
          <cell r="A6732" t="str">
            <v>Minc01191</v>
          </cell>
          <cell r="B6732">
            <v>-59.867212417845202</v>
          </cell>
        </row>
        <row r="6733">
          <cell r="A6733" t="str">
            <v>Minc03211</v>
          </cell>
          <cell r="B6733">
            <v>-59.867212417845202</v>
          </cell>
        </row>
        <row r="6734">
          <cell r="A6734" t="str">
            <v>Minc18941</v>
          </cell>
          <cell r="B6734">
            <v>-59.972572933503002</v>
          </cell>
        </row>
        <row r="6735">
          <cell r="A6735" t="str">
            <v>Minc17910</v>
          </cell>
          <cell r="B6735">
            <v>-59.972572933503002</v>
          </cell>
        </row>
        <row r="6736">
          <cell r="A6736" t="str">
            <v>Minc18471</v>
          </cell>
          <cell r="B6736">
            <v>-60.049533974639097</v>
          </cell>
        </row>
        <row r="6737">
          <cell r="A6737" t="str">
            <v>Minc09555</v>
          </cell>
          <cell r="B6737">
            <v>-60.090355969159397</v>
          </cell>
        </row>
        <row r="6738">
          <cell r="A6738" t="str">
            <v>Minc18309</v>
          </cell>
          <cell r="B6738">
            <v>-60.090355969159397</v>
          </cell>
        </row>
        <row r="6739">
          <cell r="A6739" t="str">
            <v>Minc07141</v>
          </cell>
          <cell r="B6739">
            <v>-60.090355969159397</v>
          </cell>
        </row>
        <row r="6740">
          <cell r="A6740" t="str">
            <v>Minc09584</v>
          </cell>
          <cell r="B6740">
            <v>-60.090355969159397</v>
          </cell>
        </row>
        <row r="6741">
          <cell r="A6741" t="str">
            <v>Minc10207</v>
          </cell>
          <cell r="B6741">
            <v>-60.154894490297004</v>
          </cell>
        </row>
        <row r="6742">
          <cell r="A6742" t="str">
            <v>Minc13828</v>
          </cell>
          <cell r="B6742">
            <v>-60.223887361783902</v>
          </cell>
        </row>
        <row r="6743">
          <cell r="A6743" t="str">
            <v>Minc15321</v>
          </cell>
          <cell r="B6743">
            <v>-60.223887361783902</v>
          </cell>
        </row>
        <row r="6744">
          <cell r="A6744" t="str">
            <v>Minc05074</v>
          </cell>
          <cell r="B6744">
            <v>-60.223887361783902</v>
          </cell>
        </row>
        <row r="6745">
          <cell r="A6745" t="str">
            <v>Minc12060</v>
          </cell>
          <cell r="B6745">
            <v>-60.223887361783902</v>
          </cell>
        </row>
        <row r="6746">
          <cell r="A6746" t="str">
            <v>Minc01542a</v>
          </cell>
          <cell r="B6746">
            <v>-60.223887361783902</v>
          </cell>
        </row>
        <row r="6747">
          <cell r="A6747" t="str">
            <v>Minc18640</v>
          </cell>
          <cell r="B6747">
            <v>-60.272677525953299</v>
          </cell>
        </row>
        <row r="6748">
          <cell r="A6748" t="str">
            <v>Minc03483c</v>
          </cell>
          <cell r="B6748">
            <v>-60.272677525953299</v>
          </cell>
        </row>
        <row r="6749">
          <cell r="A6749" t="str">
            <v>Minc00590</v>
          </cell>
          <cell r="B6749">
            <v>-60.272677525953398</v>
          </cell>
        </row>
        <row r="6750">
          <cell r="A6750" t="str">
            <v>Minc03572</v>
          </cell>
          <cell r="B6750">
            <v>-60.337216047090898</v>
          </cell>
        </row>
        <row r="6751">
          <cell r="A6751" t="str">
            <v>Minc14992</v>
          </cell>
          <cell r="B6751">
            <v>-60.378038041611198</v>
          </cell>
        </row>
        <row r="6752">
          <cell r="A6752" t="str">
            <v>Minc15105</v>
          </cell>
          <cell r="B6752">
            <v>-60.378038041611198</v>
          </cell>
        </row>
        <row r="6753">
          <cell r="A6753" t="str">
            <v>Minc03142</v>
          </cell>
          <cell r="B6753">
            <v>-60.378038041611198</v>
          </cell>
        </row>
        <row r="6754">
          <cell r="A6754" t="str">
            <v>Minc04795</v>
          </cell>
          <cell r="B6754">
            <v>-60.378038041611198</v>
          </cell>
        </row>
        <row r="6755">
          <cell r="A6755" t="str">
            <v>Minc09331</v>
          </cell>
          <cell r="B6755">
            <v>-60.378038041611198</v>
          </cell>
        </row>
        <row r="6756">
          <cell r="A6756" t="str">
            <v>Minc13776</v>
          </cell>
          <cell r="B6756">
            <v>-60.378038041611198</v>
          </cell>
        </row>
        <row r="6757">
          <cell r="A6757" t="str">
            <v>Minc09138</v>
          </cell>
          <cell r="B6757">
            <v>-60.378038041611198</v>
          </cell>
        </row>
        <row r="6758">
          <cell r="A6758" t="str">
            <v>Minc04717</v>
          </cell>
          <cell r="B6758">
            <v>-60.378038041611198</v>
          </cell>
        </row>
        <row r="6759">
          <cell r="A6759" t="str">
            <v>Minc09263</v>
          </cell>
          <cell r="B6759">
            <v>-60.378038041611198</v>
          </cell>
        </row>
        <row r="6760">
          <cell r="A6760" t="str">
            <v>Minc15674</v>
          </cell>
          <cell r="B6760">
            <v>-60.378038041611198</v>
          </cell>
        </row>
        <row r="6761">
          <cell r="A6761" t="str">
            <v>Minc08572</v>
          </cell>
          <cell r="B6761">
            <v>-60.5603595984051</v>
          </cell>
        </row>
        <row r="6762">
          <cell r="A6762" t="str">
            <v>Minc06614</v>
          </cell>
          <cell r="B6762">
            <v>-60.5603595984051</v>
          </cell>
        </row>
        <row r="6763">
          <cell r="A6763" t="str">
            <v>Minc06382</v>
          </cell>
          <cell r="B6763">
            <v>-60.5603595984051</v>
          </cell>
        </row>
        <row r="6764">
          <cell r="A6764" t="str">
            <v>Minc01542b</v>
          </cell>
          <cell r="B6764">
            <v>-60.5603595984051</v>
          </cell>
        </row>
        <row r="6765">
          <cell r="A6765" t="str">
            <v>Minc01066</v>
          </cell>
          <cell r="B6765">
            <v>-60.5603595984051</v>
          </cell>
        </row>
        <row r="6766">
          <cell r="A6766" t="str">
            <v>Minc14627</v>
          </cell>
          <cell r="B6766">
            <v>-60.5603595984051</v>
          </cell>
        </row>
        <row r="6767">
          <cell r="A6767" t="str">
            <v>Minc12535b</v>
          </cell>
          <cell r="B6767">
            <v>-60.678142634061501</v>
          </cell>
        </row>
        <row r="6768">
          <cell r="A6768" t="str">
            <v>Minc08089a</v>
          </cell>
          <cell r="B6768">
            <v>-60.783503149719301</v>
          </cell>
        </row>
        <row r="6769">
          <cell r="A6769" t="str">
            <v>Minc02637</v>
          </cell>
          <cell r="B6769">
            <v>-60.783503149719301</v>
          </cell>
        </row>
        <row r="6770">
          <cell r="A6770" t="str">
            <v>Minc09366</v>
          </cell>
          <cell r="B6770">
            <v>-60.783503149719301</v>
          </cell>
        </row>
        <row r="6771">
          <cell r="A6771" t="str">
            <v>Minc07004</v>
          </cell>
          <cell r="B6771">
            <v>-60.783503149719301</v>
          </cell>
        </row>
        <row r="6772">
          <cell r="A6772" t="str">
            <v>Minc16950</v>
          </cell>
          <cell r="B6772">
            <v>-60.783503149719301</v>
          </cell>
        </row>
        <row r="6773">
          <cell r="A6773" t="str">
            <v>Minc03806</v>
          </cell>
          <cell r="B6773">
            <v>-60.783503149719301</v>
          </cell>
        </row>
        <row r="6774">
          <cell r="A6774" t="str">
            <v>Minc19037</v>
          </cell>
          <cell r="B6774">
            <v>-60.783503149719401</v>
          </cell>
        </row>
        <row r="6775">
          <cell r="A6775" t="str">
            <v>Minc15310</v>
          </cell>
          <cell r="B6775">
            <v>-60.783503149719401</v>
          </cell>
        </row>
        <row r="6776">
          <cell r="A6776" t="str">
            <v>Minc17324</v>
          </cell>
          <cell r="B6776">
            <v>-60.848041670856901</v>
          </cell>
        </row>
        <row r="6777">
          <cell r="A6777" t="str">
            <v>Minc00461</v>
          </cell>
          <cell r="B6777">
            <v>-60.917034542343899</v>
          </cell>
        </row>
        <row r="6778">
          <cell r="A6778" t="str">
            <v>Minc15214</v>
          </cell>
          <cell r="B6778">
            <v>-60.965824706513303</v>
          </cell>
        </row>
        <row r="6779">
          <cell r="A6779" t="str">
            <v>Minc12702</v>
          </cell>
          <cell r="B6779">
            <v>-60.965824706513303</v>
          </cell>
        </row>
        <row r="6780">
          <cell r="A6780" t="str">
            <v>Minc17168</v>
          </cell>
          <cell r="B6780">
            <v>-61.071185222171103</v>
          </cell>
        </row>
        <row r="6781">
          <cell r="A6781" t="str">
            <v>Minc06142b</v>
          </cell>
          <cell r="B6781">
            <v>-61.071185222171103</v>
          </cell>
        </row>
        <row r="6782">
          <cell r="A6782" t="str">
            <v>Minc19077</v>
          </cell>
          <cell r="B6782">
            <v>-61.071185222171103</v>
          </cell>
        </row>
        <row r="6783">
          <cell r="A6783" t="str">
            <v>Minc01156</v>
          </cell>
          <cell r="B6783">
            <v>-61.071185222171103</v>
          </cell>
        </row>
        <row r="6784">
          <cell r="A6784" t="str">
            <v>Minc09854</v>
          </cell>
          <cell r="B6784">
            <v>-61.071185222171103</v>
          </cell>
        </row>
        <row r="6785">
          <cell r="A6785" t="str">
            <v>Minc03005</v>
          </cell>
          <cell r="B6785">
            <v>-61.071185222171103</v>
          </cell>
        </row>
        <row r="6786">
          <cell r="A6786" t="str">
            <v>Minc01456</v>
          </cell>
          <cell r="B6786">
            <v>-61.071185222171103</v>
          </cell>
        </row>
        <row r="6787">
          <cell r="A6787" t="str">
            <v>Minc03295</v>
          </cell>
          <cell r="B6787">
            <v>-61.071185222171103</v>
          </cell>
        </row>
        <row r="6788">
          <cell r="A6788" t="str">
            <v>Minc10923</v>
          </cell>
          <cell r="B6788">
            <v>-61.071185222171103</v>
          </cell>
        </row>
        <row r="6789">
          <cell r="A6789" t="str">
            <v>Minc04183</v>
          </cell>
          <cell r="B6789">
            <v>-61.071185222171103</v>
          </cell>
        </row>
        <row r="6790">
          <cell r="A6790" t="str">
            <v>Minc12566</v>
          </cell>
          <cell r="B6790">
            <v>-61.253506778965097</v>
          </cell>
        </row>
        <row r="6791">
          <cell r="A6791" t="str">
            <v>Minc05016</v>
          </cell>
          <cell r="B6791">
            <v>-61.322499650452002</v>
          </cell>
        </row>
        <row r="6792">
          <cell r="A6792" t="str">
            <v>Minc10903</v>
          </cell>
          <cell r="B6792">
            <v>-61.371289814621498</v>
          </cell>
        </row>
        <row r="6793">
          <cell r="A6793" t="str">
            <v>Minc05660</v>
          </cell>
          <cell r="B6793">
            <v>-61.476650330279298</v>
          </cell>
        </row>
        <row r="6794">
          <cell r="A6794" t="str">
            <v>Minc17904</v>
          </cell>
          <cell r="B6794">
            <v>-61.476650330279298</v>
          </cell>
        </row>
        <row r="6795">
          <cell r="A6795" t="str">
            <v>Minc10625</v>
          </cell>
          <cell r="B6795">
            <v>-61.476650330279298</v>
          </cell>
        </row>
        <row r="6796">
          <cell r="A6796" t="str">
            <v>Minc18254b</v>
          </cell>
          <cell r="B6796">
            <v>-61.476650330279298</v>
          </cell>
        </row>
        <row r="6797">
          <cell r="A6797" t="str">
            <v>Minc18892</v>
          </cell>
          <cell r="B6797">
            <v>-61.476650330279298</v>
          </cell>
        </row>
        <row r="6798">
          <cell r="A6798" t="str">
            <v>Minc07980</v>
          </cell>
          <cell r="B6798">
            <v>-61.476650330279298</v>
          </cell>
        </row>
        <row r="6799">
          <cell r="A6799" t="str">
            <v>Minc05250</v>
          </cell>
          <cell r="B6799">
            <v>-61.476650330279298</v>
          </cell>
        </row>
        <row r="6800">
          <cell r="A6800" t="str">
            <v>Minc07962</v>
          </cell>
          <cell r="B6800">
            <v>-61.476650330279298</v>
          </cell>
        </row>
        <row r="6801">
          <cell r="A6801" t="str">
            <v>Minc09517</v>
          </cell>
          <cell r="B6801">
            <v>-61.476650330279298</v>
          </cell>
        </row>
        <row r="6802">
          <cell r="A6802" t="str">
            <v>Minc18860</v>
          </cell>
          <cell r="B6802">
            <v>-61.476650330279298</v>
          </cell>
        </row>
        <row r="6803">
          <cell r="A6803" t="str">
            <v>Minc17073a</v>
          </cell>
          <cell r="B6803">
            <v>-61.476650330279298</v>
          </cell>
        </row>
        <row r="6804">
          <cell r="A6804" t="str">
            <v>Minc17490</v>
          </cell>
          <cell r="B6804">
            <v>-61.476650330279298</v>
          </cell>
        </row>
        <row r="6805">
          <cell r="A6805" t="str">
            <v>Minc15050</v>
          </cell>
          <cell r="B6805">
            <v>-61.476650330279298</v>
          </cell>
        </row>
        <row r="6806">
          <cell r="A6806" t="str">
            <v>Minc11939</v>
          </cell>
          <cell r="B6806">
            <v>-61.476650330279298</v>
          </cell>
        </row>
        <row r="6807">
          <cell r="A6807" t="str">
            <v>Minc17097</v>
          </cell>
          <cell r="B6807">
            <v>-61.476650330279298</v>
          </cell>
        </row>
        <row r="6808">
          <cell r="A6808" t="str">
            <v>Minc05329</v>
          </cell>
          <cell r="B6808">
            <v>-61.476650330279298</v>
          </cell>
        </row>
        <row r="6809">
          <cell r="A6809" t="str">
            <v>Minc08926</v>
          </cell>
          <cell r="B6809">
            <v>-61.476650330279298</v>
          </cell>
        </row>
        <row r="6810">
          <cell r="A6810" t="str">
            <v>Minc16579</v>
          </cell>
          <cell r="B6810">
            <v>-61.476650330279298</v>
          </cell>
        </row>
        <row r="6811">
          <cell r="A6811" t="str">
            <v>Minc01833</v>
          </cell>
          <cell r="B6811">
            <v>-61.476650330279298</v>
          </cell>
        </row>
        <row r="6812">
          <cell r="A6812" t="str">
            <v>Minc13295</v>
          </cell>
          <cell r="B6812">
            <v>-61.476650330279298</v>
          </cell>
        </row>
        <row r="6813">
          <cell r="A6813" t="str">
            <v>Minc05383</v>
          </cell>
          <cell r="B6813">
            <v>-61.476650330279298</v>
          </cell>
        </row>
        <row r="6814">
          <cell r="A6814" t="str">
            <v>Minc01390</v>
          </cell>
          <cell r="B6814">
            <v>-61.476650330279298</v>
          </cell>
        </row>
        <row r="6815">
          <cell r="A6815" t="str">
            <v>Minc09600</v>
          </cell>
          <cell r="B6815">
            <v>-61.476650330279298</v>
          </cell>
        </row>
        <row r="6816">
          <cell r="A6816" t="str">
            <v>Minc16983</v>
          </cell>
          <cell r="B6816">
            <v>-61.476650330279298</v>
          </cell>
        </row>
        <row r="6817">
          <cell r="A6817" t="str">
            <v>Minc03688</v>
          </cell>
          <cell r="B6817">
            <v>-61.7643324027311</v>
          </cell>
        </row>
        <row r="6818">
          <cell r="A6818" t="str">
            <v>Minc15642</v>
          </cell>
          <cell r="B6818">
            <v>-61.7643324027311</v>
          </cell>
        </row>
        <row r="6819">
          <cell r="A6819" t="str">
            <v>Minc18655</v>
          </cell>
          <cell r="B6819">
            <v>-61.882115438387402</v>
          </cell>
        </row>
        <row r="6820">
          <cell r="A6820" t="str">
            <v>Minc15110</v>
          </cell>
          <cell r="B6820">
            <v>-61.882115438387501</v>
          </cell>
        </row>
        <row r="6821">
          <cell r="A6821" t="str">
            <v>Minc08068c</v>
          </cell>
          <cell r="B6821">
            <v>-61.882115438387501</v>
          </cell>
        </row>
        <row r="6822">
          <cell r="A6822" t="str">
            <v>Minc03581</v>
          </cell>
          <cell r="B6822">
            <v>-61.946653959525001</v>
          </cell>
        </row>
        <row r="6823">
          <cell r="A6823" t="str">
            <v>Minc16976</v>
          </cell>
          <cell r="B6823">
            <v>-62.169797510839203</v>
          </cell>
        </row>
        <row r="6824">
          <cell r="A6824" t="str">
            <v>Minc14833</v>
          </cell>
          <cell r="B6824">
            <v>-62.169797510839203</v>
          </cell>
        </row>
        <row r="6825">
          <cell r="A6825" t="str">
            <v>Minc15008</v>
          </cell>
          <cell r="B6825">
            <v>-62.169797510839203</v>
          </cell>
        </row>
        <row r="6826">
          <cell r="A6826" t="str">
            <v>Minc03108</v>
          </cell>
          <cell r="B6826">
            <v>-62.169797510839203</v>
          </cell>
        </row>
        <row r="6827">
          <cell r="A6827" t="str">
            <v>Minc17883</v>
          </cell>
          <cell r="B6827">
            <v>-62.169797510839203</v>
          </cell>
        </row>
        <row r="6828">
          <cell r="A6828" t="str">
            <v>Minc10059</v>
          </cell>
          <cell r="B6828">
            <v>-62.169797510839203</v>
          </cell>
        </row>
        <row r="6829">
          <cell r="A6829" t="str">
            <v>Minc15682</v>
          </cell>
          <cell r="B6829">
            <v>-62.169797510839203</v>
          </cell>
        </row>
        <row r="6830">
          <cell r="A6830" t="str">
            <v>Minc03510</v>
          </cell>
          <cell r="B6830">
            <v>-62.169797510839203</v>
          </cell>
        </row>
        <row r="6831">
          <cell r="A6831" t="str">
            <v>Minc17360</v>
          </cell>
          <cell r="B6831">
            <v>-62.169797510839203</v>
          </cell>
        </row>
        <row r="6832">
          <cell r="A6832" t="str">
            <v>Minc01726</v>
          </cell>
          <cell r="B6832">
            <v>-62.169797510839203</v>
          </cell>
        </row>
        <row r="6833">
          <cell r="A6833" t="str">
            <v>Minc03995</v>
          </cell>
          <cell r="B6833">
            <v>-62.169797510839203</v>
          </cell>
        </row>
        <row r="6834">
          <cell r="A6834" t="str">
            <v>Minc02837b</v>
          </cell>
          <cell r="B6834">
            <v>-62.169797510839203</v>
          </cell>
        </row>
        <row r="6835">
          <cell r="A6835" t="str">
            <v>Minc18861</v>
          </cell>
          <cell r="B6835">
            <v>-62.169797510839203</v>
          </cell>
        </row>
        <row r="6836">
          <cell r="A6836" t="str">
            <v>Minc00939</v>
          </cell>
          <cell r="B6836">
            <v>-62.169797510839203</v>
          </cell>
        </row>
        <row r="6837">
          <cell r="A6837" t="str">
            <v>Minc03053</v>
          </cell>
          <cell r="B6837">
            <v>-62.169797510839203</v>
          </cell>
        </row>
        <row r="6838">
          <cell r="A6838" t="str">
            <v>Minc12176</v>
          </cell>
          <cell r="B6838">
            <v>-62.169797510839203</v>
          </cell>
        </row>
        <row r="6839">
          <cell r="A6839" t="str">
            <v>Minc11817</v>
          </cell>
          <cell r="B6839">
            <v>-62.169797510839203</v>
          </cell>
        </row>
        <row r="6840">
          <cell r="A6840" t="str">
            <v>Minc06160</v>
          </cell>
          <cell r="B6840">
            <v>-62.169797510839302</v>
          </cell>
        </row>
        <row r="6841">
          <cell r="A6841" t="str">
            <v>Minc00118</v>
          </cell>
          <cell r="B6841">
            <v>-62.275158026497103</v>
          </cell>
        </row>
        <row r="6842">
          <cell r="A6842" t="str">
            <v>Minc00775</v>
          </cell>
          <cell r="B6842">
            <v>-62.275158026497103</v>
          </cell>
        </row>
        <row r="6843">
          <cell r="A6843" t="str">
            <v>Minc16085</v>
          </cell>
          <cell r="B6843">
            <v>-62.275158026497103</v>
          </cell>
        </row>
        <row r="6844">
          <cell r="A6844" t="str">
            <v>Minc13258</v>
          </cell>
          <cell r="B6844">
            <v>-62.275158026497103</v>
          </cell>
        </row>
        <row r="6845">
          <cell r="A6845" t="str">
            <v>Minc05607</v>
          </cell>
          <cell r="B6845">
            <v>-62.392941062153398</v>
          </cell>
        </row>
        <row r="6846">
          <cell r="A6846" t="str">
            <v>Minc01329</v>
          </cell>
          <cell r="B6846">
            <v>-62.392941062153398</v>
          </cell>
        </row>
        <row r="6847">
          <cell r="A6847" t="str">
            <v>Minc14717a</v>
          </cell>
          <cell r="B6847">
            <v>-62.392941062153398</v>
          </cell>
        </row>
        <row r="6848">
          <cell r="A6848" t="str">
            <v>Minc12760</v>
          </cell>
          <cell r="B6848">
            <v>-62.392941062153398</v>
          </cell>
        </row>
        <row r="6849">
          <cell r="A6849" t="str">
            <v>Minc01388</v>
          </cell>
          <cell r="B6849">
            <v>-62.392941062153398</v>
          </cell>
        </row>
        <row r="6850">
          <cell r="A6850" t="str">
            <v>Minc03192</v>
          </cell>
          <cell r="B6850">
            <v>-62.392941062153398</v>
          </cell>
        </row>
        <row r="6851">
          <cell r="A6851" t="str">
            <v>Minc08799</v>
          </cell>
          <cell r="B6851">
            <v>-62.421111939120202</v>
          </cell>
        </row>
        <row r="6852">
          <cell r="A6852" t="str">
            <v>Minc10152</v>
          </cell>
          <cell r="B6852">
            <v>-62.457479583290997</v>
          </cell>
        </row>
        <row r="6853">
          <cell r="A6853" t="str">
            <v>Minc15876</v>
          </cell>
          <cell r="B6853">
            <v>-62.526472454778002</v>
          </cell>
        </row>
        <row r="6854">
          <cell r="A6854" t="str">
            <v>Minc12302</v>
          </cell>
          <cell r="B6854">
            <v>-62.526472454778002</v>
          </cell>
        </row>
        <row r="6855">
          <cell r="A6855" t="str">
            <v>Minc15854</v>
          </cell>
          <cell r="B6855">
            <v>-62.526472454778002</v>
          </cell>
        </row>
        <row r="6856">
          <cell r="A6856" t="str">
            <v>Minc04206a</v>
          </cell>
          <cell r="B6856">
            <v>-62.526472454778002</v>
          </cell>
        </row>
        <row r="6857">
          <cell r="A6857" t="str">
            <v>Minc08308</v>
          </cell>
          <cell r="B6857">
            <v>-62.526472454778002</v>
          </cell>
        </row>
        <row r="6858">
          <cell r="A6858" t="str">
            <v>Minc17868</v>
          </cell>
          <cell r="B6858">
            <v>-62.526472454778002</v>
          </cell>
        </row>
        <row r="6859">
          <cell r="A6859" t="str">
            <v>Minc17463</v>
          </cell>
          <cell r="B6859">
            <v>-62.575262618947399</v>
          </cell>
        </row>
        <row r="6860">
          <cell r="A6860" t="str">
            <v>Minc12044</v>
          </cell>
          <cell r="B6860">
            <v>-62.575262618947399</v>
          </cell>
        </row>
        <row r="6861">
          <cell r="A6861" t="str">
            <v>Minc14153</v>
          </cell>
          <cell r="B6861">
            <v>-62.575262618947399</v>
          </cell>
        </row>
        <row r="6862">
          <cell r="A6862" t="str">
            <v>Minc08670</v>
          </cell>
          <cell r="B6862">
            <v>-62.639801140084998</v>
          </cell>
        </row>
        <row r="6863">
          <cell r="A6863" t="str">
            <v>Minc11114</v>
          </cell>
          <cell r="B6863">
            <v>-62.680623134605199</v>
          </cell>
        </row>
        <row r="6864">
          <cell r="A6864" t="str">
            <v>Minc12249</v>
          </cell>
          <cell r="B6864">
            <v>-62.680623134605199</v>
          </cell>
        </row>
        <row r="6865">
          <cell r="A6865" t="str">
            <v>Minc12734</v>
          </cell>
          <cell r="B6865">
            <v>-62.680623134605199</v>
          </cell>
        </row>
        <row r="6866">
          <cell r="A6866" t="str">
            <v>Minc16093</v>
          </cell>
          <cell r="B6866">
            <v>-62.680623134605199</v>
          </cell>
        </row>
        <row r="6867">
          <cell r="A6867" t="str">
            <v>Minc00001</v>
          </cell>
          <cell r="B6867">
            <v>-62.680623134605199</v>
          </cell>
        </row>
        <row r="6868">
          <cell r="A6868" t="str">
            <v>Minc08932</v>
          </cell>
          <cell r="B6868">
            <v>-62.680623134605199</v>
          </cell>
        </row>
        <row r="6869">
          <cell r="A6869" t="str">
            <v>Minc04076b</v>
          </cell>
          <cell r="B6869">
            <v>-62.680623134605199</v>
          </cell>
        </row>
        <row r="6870">
          <cell r="A6870" t="str">
            <v>Minc13526</v>
          </cell>
          <cell r="B6870">
            <v>-62.680623134605199</v>
          </cell>
        </row>
        <row r="6871">
          <cell r="A6871" t="str">
            <v>Minc12903</v>
          </cell>
          <cell r="B6871">
            <v>-62.680623134605199</v>
          </cell>
        </row>
        <row r="6872">
          <cell r="A6872" t="str">
            <v>Minc12338</v>
          </cell>
          <cell r="B6872">
            <v>-62.680623134605199</v>
          </cell>
        </row>
        <row r="6873">
          <cell r="A6873" t="str">
            <v>Minc08380</v>
          </cell>
          <cell r="B6873">
            <v>-62.7575841757414</v>
          </cell>
        </row>
        <row r="6874">
          <cell r="A6874" t="str">
            <v>Minc04677</v>
          </cell>
          <cell r="B6874">
            <v>-62.8629446913992</v>
          </cell>
        </row>
        <row r="6875">
          <cell r="A6875" t="str">
            <v>Minc02738</v>
          </cell>
          <cell r="B6875">
            <v>-62.8629446913992</v>
          </cell>
        </row>
        <row r="6876">
          <cell r="A6876" t="str">
            <v>Minc09958</v>
          </cell>
          <cell r="B6876">
            <v>-62.8629446913992</v>
          </cell>
        </row>
        <row r="6877">
          <cell r="A6877" t="str">
            <v>Minc15366</v>
          </cell>
          <cell r="B6877">
            <v>-62.8629446913992</v>
          </cell>
        </row>
        <row r="6878">
          <cell r="A6878" t="str">
            <v>Minc03261</v>
          </cell>
          <cell r="B6878">
            <v>-62.8629446913992</v>
          </cell>
        </row>
        <row r="6879">
          <cell r="A6879" t="str">
            <v>Minc17434</v>
          </cell>
          <cell r="B6879">
            <v>-62.8629446913992</v>
          </cell>
        </row>
        <row r="6880">
          <cell r="A6880" t="str">
            <v>Minc05143a</v>
          </cell>
          <cell r="B6880">
            <v>-62.8629446913992</v>
          </cell>
        </row>
        <row r="6881">
          <cell r="A6881" t="str">
            <v>Minc01111</v>
          </cell>
          <cell r="B6881">
            <v>-62.8629446913992</v>
          </cell>
        </row>
        <row r="6882">
          <cell r="A6882" t="str">
            <v>Minc04821b</v>
          </cell>
          <cell r="B6882">
            <v>-62.8629446913992</v>
          </cell>
        </row>
        <row r="6883">
          <cell r="A6883" t="str">
            <v>Minc10605a</v>
          </cell>
          <cell r="B6883">
            <v>-62.8629446913992</v>
          </cell>
        </row>
        <row r="6884">
          <cell r="A6884" t="str">
            <v>Minc11936b</v>
          </cell>
          <cell r="B6884">
            <v>-62.8629446913992</v>
          </cell>
        </row>
        <row r="6885">
          <cell r="A6885" t="str">
            <v>Minc14168</v>
          </cell>
          <cell r="B6885">
            <v>-62.8629446913992</v>
          </cell>
        </row>
        <row r="6886">
          <cell r="A6886" t="str">
            <v>Minc11594</v>
          </cell>
          <cell r="B6886">
            <v>-62.8629446913992</v>
          </cell>
        </row>
        <row r="6887">
          <cell r="A6887" t="str">
            <v>Minc13327</v>
          </cell>
          <cell r="B6887">
            <v>-62.8629446913992</v>
          </cell>
        </row>
        <row r="6888">
          <cell r="A6888" t="str">
            <v>Minc16384</v>
          </cell>
          <cell r="B6888">
            <v>-62.8629446913992</v>
          </cell>
        </row>
        <row r="6889">
          <cell r="A6889" t="str">
            <v>Minc11717</v>
          </cell>
          <cell r="B6889">
            <v>-62.8629446913992</v>
          </cell>
        </row>
        <row r="6890">
          <cell r="A6890" t="str">
            <v>Minc02972</v>
          </cell>
          <cell r="B6890">
            <v>-62.968305207057</v>
          </cell>
        </row>
        <row r="6891">
          <cell r="A6891" t="str">
            <v>Minc12319</v>
          </cell>
          <cell r="B6891">
            <v>-62.980727727055601</v>
          </cell>
        </row>
        <row r="6892">
          <cell r="A6892" t="str">
            <v>Minc05030</v>
          </cell>
          <cell r="B6892">
            <v>-63.017095371226397</v>
          </cell>
        </row>
        <row r="6893">
          <cell r="A6893" t="str">
            <v>Minc12215a</v>
          </cell>
          <cell r="B6893">
            <v>-63.086088242713302</v>
          </cell>
        </row>
        <row r="6894">
          <cell r="A6894" t="str">
            <v>Minc13369</v>
          </cell>
          <cell r="B6894">
            <v>-63.086088242713402</v>
          </cell>
        </row>
        <row r="6895">
          <cell r="A6895" t="str">
            <v>Minc08463</v>
          </cell>
          <cell r="B6895">
            <v>-63.086088242713402</v>
          </cell>
        </row>
        <row r="6896">
          <cell r="A6896" t="str">
            <v>Minc11475</v>
          </cell>
          <cell r="B6896">
            <v>-63.086088242713402</v>
          </cell>
        </row>
        <row r="6897">
          <cell r="A6897" t="str">
            <v>Minc17029</v>
          </cell>
          <cell r="B6897">
            <v>-63.086088242713402</v>
          </cell>
        </row>
        <row r="6898">
          <cell r="A6898" t="str">
            <v>Minc13578</v>
          </cell>
          <cell r="B6898">
            <v>-63.086088242713402</v>
          </cell>
        </row>
        <row r="6899">
          <cell r="A6899" t="str">
            <v>Minc19120</v>
          </cell>
          <cell r="B6899">
            <v>-63.086088242713402</v>
          </cell>
        </row>
        <row r="6900">
          <cell r="A6900" t="str">
            <v>Minc15497</v>
          </cell>
          <cell r="B6900">
            <v>-63.150626763851001</v>
          </cell>
        </row>
        <row r="6901">
          <cell r="A6901" t="str">
            <v>Minc15309</v>
          </cell>
          <cell r="B6901">
            <v>-63.268409799507303</v>
          </cell>
        </row>
        <row r="6902">
          <cell r="A6902" t="str">
            <v>Minc02380</v>
          </cell>
          <cell r="B6902">
            <v>-63.268409799507403</v>
          </cell>
        </row>
        <row r="6903">
          <cell r="A6903" t="str">
            <v>Minc03027</v>
          </cell>
          <cell r="B6903">
            <v>-63.268409799507403</v>
          </cell>
        </row>
        <row r="6904">
          <cell r="A6904" t="str">
            <v>Minc13962</v>
          </cell>
          <cell r="B6904">
            <v>-63.373770315165203</v>
          </cell>
        </row>
        <row r="6905">
          <cell r="A6905" t="str">
            <v>Minc00515</v>
          </cell>
          <cell r="B6905">
            <v>-63.373770315165203</v>
          </cell>
        </row>
        <row r="6906">
          <cell r="A6906" t="str">
            <v>Minc11535</v>
          </cell>
          <cell r="B6906">
            <v>-63.373770315165203</v>
          </cell>
        </row>
        <row r="6907">
          <cell r="A6907" t="str">
            <v>Minc17724</v>
          </cell>
          <cell r="B6907">
            <v>-63.373770315165203</v>
          </cell>
        </row>
        <row r="6908">
          <cell r="A6908" t="str">
            <v>Minc16610</v>
          </cell>
          <cell r="B6908">
            <v>-63.373770315165203</v>
          </cell>
        </row>
        <row r="6909">
          <cell r="A6909" t="str">
            <v>Minc10395</v>
          </cell>
          <cell r="B6909">
            <v>-63.373770315165203</v>
          </cell>
        </row>
        <row r="6910">
          <cell r="A6910" t="str">
            <v>Minc18392</v>
          </cell>
          <cell r="B6910">
            <v>-63.373770315165203</v>
          </cell>
        </row>
        <row r="6911">
          <cell r="A6911" t="str">
            <v>Minc16413</v>
          </cell>
          <cell r="B6911">
            <v>-63.373770315165203</v>
          </cell>
        </row>
        <row r="6912">
          <cell r="A6912" t="str">
            <v>Minc04419a</v>
          </cell>
          <cell r="B6912">
            <v>-63.373770315165203</v>
          </cell>
        </row>
        <row r="6913">
          <cell r="A6913" t="str">
            <v>Minc15059</v>
          </cell>
          <cell r="B6913">
            <v>-63.373770315165203</v>
          </cell>
        </row>
        <row r="6914">
          <cell r="A6914" t="str">
            <v>Minc01070b</v>
          </cell>
          <cell r="B6914">
            <v>-63.373770315165203</v>
          </cell>
        </row>
        <row r="6915">
          <cell r="A6915" t="str">
            <v>Minc18883</v>
          </cell>
          <cell r="B6915">
            <v>-63.373770315165203</v>
          </cell>
        </row>
        <row r="6916">
          <cell r="A6916" t="str">
            <v>Minc13098</v>
          </cell>
          <cell r="B6916">
            <v>-63.422560479334599</v>
          </cell>
        </row>
        <row r="6917">
          <cell r="A6917" t="str">
            <v>Minc15620</v>
          </cell>
          <cell r="B6917">
            <v>-63.422560479334599</v>
          </cell>
        </row>
        <row r="6918">
          <cell r="A6918" t="str">
            <v>Minc03833</v>
          </cell>
          <cell r="B6918">
            <v>-63.422560479334599</v>
          </cell>
        </row>
        <row r="6919">
          <cell r="A6919" t="str">
            <v>Minc15914a</v>
          </cell>
          <cell r="B6919">
            <v>-63.491553350821597</v>
          </cell>
        </row>
        <row r="6920">
          <cell r="A6920" t="str">
            <v>Minc08472a</v>
          </cell>
          <cell r="B6920">
            <v>-63.556091871959097</v>
          </cell>
        </row>
        <row r="6921">
          <cell r="A6921" t="str">
            <v>Minc14421</v>
          </cell>
          <cell r="B6921">
            <v>-63.556091871959097</v>
          </cell>
        </row>
        <row r="6922">
          <cell r="A6922" t="str">
            <v>Minc01551</v>
          </cell>
          <cell r="B6922">
            <v>-63.556091871959097</v>
          </cell>
        </row>
        <row r="6923">
          <cell r="A6923" t="str">
            <v>Minc05450</v>
          </cell>
          <cell r="B6923">
            <v>-63.556091871959197</v>
          </cell>
        </row>
        <row r="6924">
          <cell r="A6924" t="str">
            <v>Minc13464</v>
          </cell>
          <cell r="B6924">
            <v>-63.661452387616897</v>
          </cell>
        </row>
        <row r="6925">
          <cell r="A6925" t="str">
            <v>Minc08739</v>
          </cell>
          <cell r="B6925">
            <v>-63.673874907615499</v>
          </cell>
        </row>
        <row r="6926">
          <cell r="A6926" t="str">
            <v>Minc04013</v>
          </cell>
          <cell r="B6926">
            <v>-63.673874907615499</v>
          </cell>
        </row>
        <row r="6927">
          <cell r="A6927" t="str">
            <v>Minc16397</v>
          </cell>
          <cell r="B6927">
            <v>-63.779235423273299</v>
          </cell>
        </row>
        <row r="6928">
          <cell r="A6928" t="str">
            <v>Minc13866</v>
          </cell>
          <cell r="B6928">
            <v>-63.779235423273299</v>
          </cell>
        </row>
        <row r="6929">
          <cell r="A6929" t="str">
            <v>Minc04364</v>
          </cell>
          <cell r="B6929">
            <v>-63.779235423273299</v>
          </cell>
        </row>
        <row r="6930">
          <cell r="A6930" t="str">
            <v>Minc12823</v>
          </cell>
          <cell r="B6930">
            <v>-63.779235423273299</v>
          </cell>
        </row>
        <row r="6931">
          <cell r="A6931" t="str">
            <v>Minc13044</v>
          </cell>
          <cell r="B6931">
            <v>-63.779235423273299</v>
          </cell>
        </row>
        <row r="6932">
          <cell r="A6932" t="str">
            <v>Minc12197</v>
          </cell>
          <cell r="B6932">
            <v>-63.779235423273299</v>
          </cell>
        </row>
        <row r="6933">
          <cell r="A6933" t="str">
            <v>Minc06190</v>
          </cell>
          <cell r="B6933">
            <v>-63.779235423273299</v>
          </cell>
        </row>
        <row r="6934">
          <cell r="A6934" t="str">
            <v>Minc09583</v>
          </cell>
          <cell r="B6934">
            <v>-63.779235423273299</v>
          </cell>
        </row>
        <row r="6935">
          <cell r="A6935" t="str">
            <v>Minc12015</v>
          </cell>
          <cell r="B6935">
            <v>-63.779235423273299</v>
          </cell>
        </row>
        <row r="6936">
          <cell r="A6936" t="str">
            <v>Minc12985</v>
          </cell>
          <cell r="B6936">
            <v>-63.779235423273299</v>
          </cell>
        </row>
        <row r="6937">
          <cell r="A6937" t="str">
            <v>Minc00914a</v>
          </cell>
          <cell r="B6937">
            <v>-63.779235423273299</v>
          </cell>
        </row>
        <row r="6938">
          <cell r="A6938" t="str">
            <v>Minc10872</v>
          </cell>
          <cell r="B6938">
            <v>-63.779235423273299</v>
          </cell>
        </row>
        <row r="6939">
          <cell r="A6939" t="str">
            <v>Minc04781c</v>
          </cell>
          <cell r="B6939">
            <v>-63.779235423273299</v>
          </cell>
        </row>
        <row r="6940">
          <cell r="A6940" t="str">
            <v>Minc12284</v>
          </cell>
          <cell r="B6940">
            <v>-63.779235423273299</v>
          </cell>
        </row>
        <row r="6941">
          <cell r="A6941" t="str">
            <v>Minc14819</v>
          </cell>
          <cell r="B6941">
            <v>-63.779235423273299</v>
          </cell>
        </row>
        <row r="6942">
          <cell r="A6942" t="str">
            <v>Minc01206</v>
          </cell>
          <cell r="B6942">
            <v>-63.912766815897903</v>
          </cell>
        </row>
        <row r="6943">
          <cell r="A6943" t="str">
            <v>Minc04829</v>
          </cell>
          <cell r="B6943">
            <v>-64.066917495725093</v>
          </cell>
        </row>
        <row r="6944">
          <cell r="A6944" t="str">
            <v>Minc07135</v>
          </cell>
          <cell r="B6944">
            <v>-64.066917495725093</v>
          </cell>
        </row>
        <row r="6945">
          <cell r="A6945" t="str">
            <v>Minc07875</v>
          </cell>
          <cell r="B6945">
            <v>-64.184700531381495</v>
          </cell>
        </row>
        <row r="6946">
          <cell r="A6946" t="str">
            <v>Minc09590</v>
          </cell>
          <cell r="B6946">
            <v>-64.184700531381495</v>
          </cell>
        </row>
        <row r="6947">
          <cell r="A6947" t="str">
            <v>Minc01455</v>
          </cell>
          <cell r="B6947">
            <v>-64.249239052519002</v>
          </cell>
        </row>
        <row r="6948">
          <cell r="A6948" t="str">
            <v>Minc02887</v>
          </cell>
          <cell r="B6948">
            <v>-64.249239052519101</v>
          </cell>
        </row>
        <row r="6949">
          <cell r="A6949" t="str">
            <v>Minc11631</v>
          </cell>
          <cell r="B6949">
            <v>-64.354599568176894</v>
          </cell>
        </row>
        <row r="6950">
          <cell r="A6950" t="str">
            <v>Minc00517</v>
          </cell>
          <cell r="B6950">
            <v>-64.472382603833296</v>
          </cell>
        </row>
        <row r="6951">
          <cell r="A6951" t="str">
            <v>Minc02712</v>
          </cell>
          <cell r="B6951">
            <v>-64.472382603833296</v>
          </cell>
        </row>
        <row r="6952">
          <cell r="A6952" t="str">
            <v>Minc09857</v>
          </cell>
          <cell r="B6952">
            <v>-64.472382603833296</v>
          </cell>
        </row>
        <row r="6953">
          <cell r="A6953" t="str">
            <v>Minc00771</v>
          </cell>
          <cell r="B6953">
            <v>-64.472382603833296</v>
          </cell>
        </row>
        <row r="6954">
          <cell r="A6954" t="str">
            <v>Minc01467</v>
          </cell>
          <cell r="B6954">
            <v>-64.472382603833296</v>
          </cell>
        </row>
        <row r="6955">
          <cell r="A6955" t="str">
            <v>Minc08277</v>
          </cell>
          <cell r="B6955">
            <v>-64.472382603833296</v>
          </cell>
        </row>
        <row r="6956">
          <cell r="A6956" t="str">
            <v>Minc11450</v>
          </cell>
          <cell r="B6956">
            <v>-64.472382603833296</v>
          </cell>
        </row>
        <row r="6957">
          <cell r="A6957" t="str">
            <v>Minc05362</v>
          </cell>
          <cell r="B6957">
            <v>-64.472382603833296</v>
          </cell>
        </row>
        <row r="6958">
          <cell r="A6958" t="str">
            <v>Minc09909</v>
          </cell>
          <cell r="B6958">
            <v>-64.472382603833296</v>
          </cell>
        </row>
        <row r="6959">
          <cell r="A6959" t="str">
            <v>Minc05870</v>
          </cell>
          <cell r="B6959">
            <v>-64.472382603833296</v>
          </cell>
        </row>
        <row r="6960">
          <cell r="A6960" t="str">
            <v>Minc05899</v>
          </cell>
          <cell r="B6960">
            <v>-64.472382603833296</v>
          </cell>
        </row>
        <row r="6961">
          <cell r="A6961" t="str">
            <v>Minc02973</v>
          </cell>
          <cell r="B6961">
            <v>-64.472382603833296</v>
          </cell>
        </row>
        <row r="6962">
          <cell r="A6962" t="str">
            <v>Minc09987</v>
          </cell>
          <cell r="B6962">
            <v>-64.472382603833296</v>
          </cell>
        </row>
        <row r="6963">
          <cell r="A6963" t="str">
            <v>Minc03078</v>
          </cell>
          <cell r="B6963">
            <v>-64.472382603833296</v>
          </cell>
        </row>
        <row r="6964">
          <cell r="A6964" t="str">
            <v>Minc00810</v>
          </cell>
          <cell r="B6964">
            <v>-64.472382603833296</v>
          </cell>
        </row>
        <row r="6965">
          <cell r="A6965" t="str">
            <v>Minc06933</v>
          </cell>
          <cell r="B6965">
            <v>-64.472382603833296</v>
          </cell>
        </row>
        <row r="6966">
          <cell r="A6966" t="str">
            <v>Minc06364</v>
          </cell>
          <cell r="B6966">
            <v>-64.472382603833296</v>
          </cell>
        </row>
        <row r="6967">
          <cell r="A6967" t="str">
            <v>Minc01209</v>
          </cell>
          <cell r="B6967">
            <v>-64.472382603833296</v>
          </cell>
        </row>
        <row r="6968">
          <cell r="A6968" t="str">
            <v>Minc04223</v>
          </cell>
          <cell r="B6968">
            <v>-64.472382603833296</v>
          </cell>
        </row>
        <row r="6969">
          <cell r="A6969" t="str">
            <v>Minc02657</v>
          </cell>
          <cell r="B6969">
            <v>-64.577743119491103</v>
          </cell>
        </row>
        <row r="6970">
          <cell r="A6970" t="str">
            <v>Minc17070</v>
          </cell>
          <cell r="B6970">
            <v>-64.577743119491103</v>
          </cell>
        </row>
        <row r="6971">
          <cell r="A6971" t="str">
            <v>Minc02055</v>
          </cell>
          <cell r="B6971">
            <v>-64.577743119491103</v>
          </cell>
        </row>
        <row r="6972">
          <cell r="A6972" t="str">
            <v>Minc02195</v>
          </cell>
          <cell r="B6972">
            <v>-64.577743119491103</v>
          </cell>
        </row>
        <row r="6973">
          <cell r="A6973" t="str">
            <v>Minc15361</v>
          </cell>
          <cell r="B6973">
            <v>-64.577743119491103</v>
          </cell>
        </row>
        <row r="6974">
          <cell r="A6974" t="str">
            <v>Minc14463</v>
          </cell>
          <cell r="B6974">
            <v>-64.577743119491103</v>
          </cell>
        </row>
        <row r="6975">
          <cell r="A6975" t="str">
            <v>Minc14121</v>
          </cell>
          <cell r="B6975">
            <v>-64.695526155147505</v>
          </cell>
        </row>
        <row r="6976">
          <cell r="A6976" t="str">
            <v>Minc17504</v>
          </cell>
          <cell r="B6976">
            <v>-64.695526155147505</v>
          </cell>
        </row>
        <row r="6977">
          <cell r="A6977" t="str">
            <v>Minc06668</v>
          </cell>
          <cell r="B6977">
            <v>-64.695526155147505</v>
          </cell>
        </row>
        <row r="6978">
          <cell r="A6978" t="str">
            <v>Minc06058</v>
          </cell>
          <cell r="B6978">
            <v>-64.695526155147505</v>
          </cell>
        </row>
        <row r="6979">
          <cell r="A6979" t="str">
            <v>Minc02043</v>
          </cell>
          <cell r="B6979">
            <v>-64.695526155147505</v>
          </cell>
        </row>
        <row r="6980">
          <cell r="A6980" t="str">
            <v>Minc10861a</v>
          </cell>
          <cell r="B6980">
            <v>-64.695526155147505</v>
          </cell>
        </row>
        <row r="6981">
          <cell r="A6981" t="str">
            <v>Minc12708d</v>
          </cell>
          <cell r="B6981">
            <v>-64.695526155147505</v>
          </cell>
        </row>
        <row r="6982">
          <cell r="A6982" t="str">
            <v>Minc09131</v>
          </cell>
          <cell r="B6982">
            <v>-64.760064676285097</v>
          </cell>
        </row>
        <row r="6983">
          <cell r="A6983" t="str">
            <v>Minc13675a</v>
          </cell>
          <cell r="B6983">
            <v>-64.808854840454501</v>
          </cell>
        </row>
        <row r="6984">
          <cell r="A6984" t="str">
            <v>Minc04948</v>
          </cell>
          <cell r="B6984">
            <v>-64.829057547771995</v>
          </cell>
        </row>
        <row r="6985">
          <cell r="A6985" t="str">
            <v>Minc11068</v>
          </cell>
          <cell r="B6985">
            <v>-64.829057547771995</v>
          </cell>
        </row>
        <row r="6986">
          <cell r="A6986" t="str">
            <v>Minc03909</v>
          </cell>
          <cell r="B6986">
            <v>-64.829057547771995</v>
          </cell>
        </row>
        <row r="6987">
          <cell r="A6987" t="str">
            <v>Minc11574</v>
          </cell>
          <cell r="B6987">
            <v>-64.829057547771995</v>
          </cell>
        </row>
        <row r="6988">
          <cell r="A6988" t="str">
            <v>Minc00991</v>
          </cell>
          <cell r="B6988">
            <v>-64.877847711941399</v>
          </cell>
        </row>
        <row r="6989">
          <cell r="A6989" t="str">
            <v>Minc01953</v>
          </cell>
          <cell r="B6989">
            <v>-64.877847711941399</v>
          </cell>
        </row>
        <row r="6990">
          <cell r="A6990" t="str">
            <v>Minc10648</v>
          </cell>
          <cell r="B6990">
            <v>-64.877847711941399</v>
          </cell>
        </row>
        <row r="6991">
          <cell r="A6991" t="str">
            <v>Minc00033</v>
          </cell>
          <cell r="B6991">
            <v>-64.877847711941499</v>
          </cell>
        </row>
        <row r="6992">
          <cell r="A6992" t="str">
            <v>Minc18186</v>
          </cell>
          <cell r="B6992">
            <v>-64.983208227599306</v>
          </cell>
        </row>
        <row r="6993">
          <cell r="A6993" t="str">
            <v>Minc12054</v>
          </cell>
          <cell r="B6993">
            <v>-64.983208227599306</v>
          </cell>
        </row>
        <row r="6994">
          <cell r="A6994" t="str">
            <v>Minc10647</v>
          </cell>
          <cell r="B6994">
            <v>-64.983208227599306</v>
          </cell>
        </row>
        <row r="6995">
          <cell r="A6995" t="str">
            <v>Minc18991</v>
          </cell>
          <cell r="B6995">
            <v>-64.983208227599306</v>
          </cell>
        </row>
        <row r="6996">
          <cell r="A6996" t="str">
            <v>Minc06949</v>
          </cell>
          <cell r="B6996">
            <v>-64.983208227599306</v>
          </cell>
        </row>
        <row r="6997">
          <cell r="A6997" t="str">
            <v>Minc14558</v>
          </cell>
          <cell r="B6997">
            <v>-64.983208227599306</v>
          </cell>
        </row>
        <row r="6998">
          <cell r="A6998" t="str">
            <v>Minc09495</v>
          </cell>
          <cell r="B6998">
            <v>-65.1655297843932</v>
          </cell>
        </row>
        <row r="6999">
          <cell r="A6999" t="str">
            <v>Minc09734</v>
          </cell>
          <cell r="B6999">
            <v>-65.1655297843932</v>
          </cell>
        </row>
        <row r="7000">
          <cell r="A7000" t="str">
            <v>Minc09744</v>
          </cell>
          <cell r="B7000">
            <v>-65.1655297843932</v>
          </cell>
        </row>
        <row r="7001">
          <cell r="A7001" t="str">
            <v>Minc18573</v>
          </cell>
          <cell r="B7001">
            <v>-65.1655297843932</v>
          </cell>
        </row>
        <row r="7002">
          <cell r="A7002" t="str">
            <v>Minc12579a</v>
          </cell>
          <cell r="B7002">
            <v>-65.1655297843932</v>
          </cell>
        </row>
        <row r="7003">
          <cell r="A7003" t="str">
            <v>Minc09782</v>
          </cell>
          <cell r="B7003">
            <v>-65.1655297843932</v>
          </cell>
        </row>
        <row r="7004">
          <cell r="A7004" t="str">
            <v>Minc13951</v>
          </cell>
          <cell r="B7004">
            <v>-65.1655297843932</v>
          </cell>
        </row>
        <row r="7005">
          <cell r="A7005" t="str">
            <v>Minc15436a</v>
          </cell>
          <cell r="B7005">
            <v>-65.1655297843932</v>
          </cell>
        </row>
        <row r="7006">
          <cell r="A7006" t="str">
            <v>Minc02800</v>
          </cell>
          <cell r="B7006">
            <v>-65.1655297843932</v>
          </cell>
        </row>
        <row r="7007">
          <cell r="A7007" t="str">
            <v>Minc03414</v>
          </cell>
          <cell r="B7007">
            <v>-65.1655297843932</v>
          </cell>
        </row>
        <row r="7008">
          <cell r="A7008" t="str">
            <v>Minc06173</v>
          </cell>
          <cell r="B7008">
            <v>-65.1655297843932</v>
          </cell>
        </row>
        <row r="7009">
          <cell r="A7009" t="str">
            <v>Minc12474b</v>
          </cell>
          <cell r="B7009">
            <v>-65.1655297843932</v>
          </cell>
        </row>
        <row r="7010">
          <cell r="A7010" t="str">
            <v>Minc00925</v>
          </cell>
          <cell r="B7010">
            <v>-65.1655297843932</v>
          </cell>
        </row>
        <row r="7011">
          <cell r="A7011" t="str">
            <v>Minc04692</v>
          </cell>
          <cell r="B7011">
            <v>-65.1655297843932</v>
          </cell>
        </row>
        <row r="7012">
          <cell r="A7012" t="str">
            <v>Minc11257</v>
          </cell>
          <cell r="B7012">
            <v>-65.1655297843932</v>
          </cell>
        </row>
        <row r="7013">
          <cell r="A7013" t="str">
            <v>Minc02210</v>
          </cell>
          <cell r="B7013">
            <v>-65.1655297843932</v>
          </cell>
        </row>
        <row r="7014">
          <cell r="A7014" t="str">
            <v>Minc09953</v>
          </cell>
          <cell r="B7014">
            <v>-65.1655297843932</v>
          </cell>
        </row>
        <row r="7015">
          <cell r="A7015" t="str">
            <v>Minc00978</v>
          </cell>
          <cell r="B7015">
            <v>-65.388673335707395</v>
          </cell>
        </row>
        <row r="7016">
          <cell r="A7016" t="str">
            <v>Minc08171</v>
          </cell>
          <cell r="B7016">
            <v>-65.388673335707395</v>
          </cell>
        </row>
        <row r="7017">
          <cell r="A7017" t="str">
            <v>Minc17590</v>
          </cell>
          <cell r="B7017">
            <v>-65.388673335707395</v>
          </cell>
        </row>
        <row r="7018">
          <cell r="A7018" t="str">
            <v>Minc14870</v>
          </cell>
          <cell r="B7018">
            <v>-65.388673335707395</v>
          </cell>
        </row>
        <row r="7019">
          <cell r="A7019" t="str">
            <v>Minc08342</v>
          </cell>
          <cell r="B7019">
            <v>-65.388673335707395</v>
          </cell>
        </row>
        <row r="7020">
          <cell r="A7020" t="str">
            <v>Minc13343</v>
          </cell>
          <cell r="B7020">
            <v>-65.388673335707395</v>
          </cell>
        </row>
        <row r="7021">
          <cell r="A7021" t="str">
            <v>Minc09328</v>
          </cell>
          <cell r="B7021">
            <v>-65.388673335707395</v>
          </cell>
        </row>
        <row r="7022">
          <cell r="A7022" t="str">
            <v>Minc07183</v>
          </cell>
          <cell r="B7022">
            <v>-65.388673335707395</v>
          </cell>
        </row>
        <row r="7023">
          <cell r="A7023" t="str">
            <v>Minc09981</v>
          </cell>
          <cell r="B7023">
            <v>-65.388673335707395</v>
          </cell>
        </row>
        <row r="7024">
          <cell r="A7024" t="str">
            <v>Minc05368</v>
          </cell>
          <cell r="B7024">
            <v>-65.388673335707395</v>
          </cell>
        </row>
        <row r="7025">
          <cell r="A7025" t="str">
            <v>Minc02653</v>
          </cell>
          <cell r="B7025">
            <v>-65.522204728331999</v>
          </cell>
        </row>
        <row r="7026">
          <cell r="A7026" t="str">
            <v>Minc04620</v>
          </cell>
          <cell r="B7026">
            <v>-65.522204728331999</v>
          </cell>
        </row>
        <row r="7027">
          <cell r="A7027" t="str">
            <v>Minc16554</v>
          </cell>
          <cell r="B7027">
            <v>-65.522204728331999</v>
          </cell>
        </row>
        <row r="7028">
          <cell r="A7028" t="str">
            <v>Minc15328a</v>
          </cell>
          <cell r="B7028">
            <v>-65.570994892501403</v>
          </cell>
        </row>
        <row r="7029">
          <cell r="A7029" t="str">
            <v>Minc02439</v>
          </cell>
          <cell r="B7029">
            <v>-65.570994892501403</v>
          </cell>
        </row>
        <row r="7030">
          <cell r="A7030" t="str">
            <v>Minc17603a</v>
          </cell>
          <cell r="B7030">
            <v>-65.676355408159196</v>
          </cell>
        </row>
        <row r="7031">
          <cell r="A7031" t="str">
            <v>Minc12482</v>
          </cell>
          <cell r="B7031">
            <v>-65.676355408159196</v>
          </cell>
        </row>
        <row r="7032">
          <cell r="A7032" t="str">
            <v>Minc01017</v>
          </cell>
          <cell r="B7032">
            <v>-65.676355408159196</v>
          </cell>
        </row>
        <row r="7033">
          <cell r="A7033" t="str">
            <v>Minc13587</v>
          </cell>
          <cell r="B7033">
            <v>-65.676355408159196</v>
          </cell>
        </row>
        <row r="7034">
          <cell r="A7034" t="str">
            <v>Minc07102</v>
          </cell>
          <cell r="B7034">
            <v>-65.676355408159196</v>
          </cell>
        </row>
        <row r="7035">
          <cell r="A7035" t="str">
            <v>Minc09719</v>
          </cell>
          <cell r="B7035">
            <v>-65.676355408159196</v>
          </cell>
        </row>
        <row r="7036">
          <cell r="A7036" t="str">
            <v>Minc10061a</v>
          </cell>
          <cell r="B7036">
            <v>-65.676355408159196</v>
          </cell>
        </row>
        <row r="7037">
          <cell r="A7037" t="str">
            <v>Minc16276</v>
          </cell>
          <cell r="B7037">
            <v>-65.676355408159196</v>
          </cell>
        </row>
        <row r="7038">
          <cell r="A7038" t="str">
            <v>Minc17236</v>
          </cell>
          <cell r="B7038">
            <v>-65.676355408159196</v>
          </cell>
        </row>
        <row r="7039">
          <cell r="A7039" t="str">
            <v>Minc02208</v>
          </cell>
          <cell r="B7039">
            <v>-65.676355408159196</v>
          </cell>
        </row>
        <row r="7040">
          <cell r="A7040" t="str">
            <v>Minc17655</v>
          </cell>
          <cell r="B7040">
            <v>-65.676355408159196</v>
          </cell>
        </row>
        <row r="7041">
          <cell r="A7041" t="str">
            <v>Minc18919</v>
          </cell>
          <cell r="B7041">
            <v>-65.676355408159196</v>
          </cell>
        </row>
        <row r="7042">
          <cell r="A7042" t="str">
            <v>Minc17108</v>
          </cell>
          <cell r="B7042">
            <v>-65.725145572328699</v>
          </cell>
        </row>
        <row r="7043">
          <cell r="A7043" t="str">
            <v>Minc13751</v>
          </cell>
          <cell r="B7043">
            <v>-65.858676964953204</v>
          </cell>
        </row>
        <row r="7044">
          <cell r="A7044" t="str">
            <v>Minc05587</v>
          </cell>
          <cell r="B7044">
            <v>-65.858676964953204</v>
          </cell>
        </row>
        <row r="7045">
          <cell r="A7045" t="str">
            <v>Minc12278</v>
          </cell>
          <cell r="B7045">
            <v>-65.858676964953204</v>
          </cell>
        </row>
        <row r="7046">
          <cell r="A7046" t="str">
            <v>Minc03428c</v>
          </cell>
          <cell r="B7046">
            <v>-66.081820516267399</v>
          </cell>
        </row>
        <row r="7047">
          <cell r="A7047" t="str">
            <v>Minc03606</v>
          </cell>
          <cell r="B7047">
            <v>-66.081820516267399</v>
          </cell>
        </row>
        <row r="7048">
          <cell r="A7048" t="str">
            <v>Minc10108</v>
          </cell>
          <cell r="B7048">
            <v>-66.081820516267399</v>
          </cell>
        </row>
        <row r="7049">
          <cell r="A7049" t="str">
            <v>Minc12589</v>
          </cell>
          <cell r="B7049">
            <v>-66.081820516267399</v>
          </cell>
        </row>
        <row r="7050">
          <cell r="A7050" t="str">
            <v>Minc10357</v>
          </cell>
          <cell r="B7050">
            <v>-66.081820516267399</v>
          </cell>
        </row>
        <row r="7051">
          <cell r="A7051" t="str">
            <v>Minc01987</v>
          </cell>
          <cell r="B7051">
            <v>-66.081820516267399</v>
          </cell>
        </row>
        <row r="7052">
          <cell r="A7052" t="str">
            <v>Minc17317</v>
          </cell>
          <cell r="B7052">
            <v>-66.081820516267399</v>
          </cell>
        </row>
        <row r="7053">
          <cell r="A7053" t="str">
            <v>Minc02875</v>
          </cell>
          <cell r="B7053">
            <v>-66.081820516267399</v>
          </cell>
        </row>
        <row r="7054">
          <cell r="A7054" t="str">
            <v>Minc12294</v>
          </cell>
          <cell r="B7054">
            <v>-66.081820516267399</v>
          </cell>
        </row>
        <row r="7055">
          <cell r="A7055" t="str">
            <v>Minc04397</v>
          </cell>
          <cell r="B7055">
            <v>-66.081820516267399</v>
          </cell>
        </row>
        <row r="7056">
          <cell r="A7056" t="str">
            <v>Minc04725</v>
          </cell>
          <cell r="B7056">
            <v>-66.081820516267399</v>
          </cell>
        </row>
        <row r="7057">
          <cell r="A7057" t="str">
            <v>Minc06232</v>
          </cell>
          <cell r="B7057">
            <v>-66.081820516267399</v>
          </cell>
        </row>
        <row r="7058">
          <cell r="A7058" t="str">
            <v>Minc10934</v>
          </cell>
          <cell r="B7058">
            <v>-66.081820516267399</v>
          </cell>
        </row>
        <row r="7059">
          <cell r="A7059" t="str">
            <v>Minc06800</v>
          </cell>
          <cell r="B7059">
            <v>-66.081820516267399</v>
          </cell>
        </row>
        <row r="7060">
          <cell r="A7060" t="str">
            <v>Minc06696</v>
          </cell>
          <cell r="B7060">
            <v>-66.081820516267399</v>
          </cell>
        </row>
        <row r="7061">
          <cell r="A7061" t="str">
            <v>Minc19119a</v>
          </cell>
          <cell r="B7061">
            <v>-66.081820516267399</v>
          </cell>
        </row>
        <row r="7062">
          <cell r="A7062" t="str">
            <v>Minc10076a</v>
          </cell>
          <cell r="B7062">
            <v>-66.081820516267399</v>
          </cell>
        </row>
        <row r="7063">
          <cell r="A7063" t="str">
            <v>Minc06664c</v>
          </cell>
          <cell r="B7063">
            <v>-66.215351908891904</v>
          </cell>
        </row>
        <row r="7064">
          <cell r="A7064" t="str">
            <v>Minc06188</v>
          </cell>
          <cell r="B7064">
            <v>-66.264142073061393</v>
          </cell>
        </row>
        <row r="7065">
          <cell r="A7065" t="str">
            <v>Minc17015</v>
          </cell>
          <cell r="B7065">
            <v>-66.369502588719101</v>
          </cell>
        </row>
        <row r="7066">
          <cell r="A7066" t="str">
            <v>Minc03588</v>
          </cell>
          <cell r="B7066">
            <v>-66.3695025887192</v>
          </cell>
        </row>
        <row r="7067">
          <cell r="A7067" t="str">
            <v>Minc07970</v>
          </cell>
          <cell r="B7067">
            <v>-66.3695025887192</v>
          </cell>
        </row>
        <row r="7068">
          <cell r="A7068" t="str">
            <v>Minc00028</v>
          </cell>
          <cell r="B7068">
            <v>-66.3695025887192</v>
          </cell>
        </row>
        <row r="7069">
          <cell r="A7069" t="str">
            <v>Minc11799</v>
          </cell>
          <cell r="B7069">
            <v>-66.418292752888604</v>
          </cell>
        </row>
        <row r="7070">
          <cell r="A7070" t="str">
            <v>Minc00496</v>
          </cell>
          <cell r="B7070">
            <v>-66.438495460206099</v>
          </cell>
        </row>
        <row r="7071">
          <cell r="A7071" t="str">
            <v>Minc01373</v>
          </cell>
          <cell r="B7071">
            <v>-66.487285624375502</v>
          </cell>
        </row>
        <row r="7072">
          <cell r="A7072" t="str">
            <v>Minc01143</v>
          </cell>
          <cell r="B7072">
            <v>-66.551824145513095</v>
          </cell>
        </row>
        <row r="7073">
          <cell r="A7073" t="str">
            <v>Minc16845</v>
          </cell>
          <cell r="B7073">
            <v>-66.551824145513095</v>
          </cell>
        </row>
        <row r="7074">
          <cell r="A7074" t="str">
            <v>Minc03435b</v>
          </cell>
          <cell r="B7074">
            <v>-66.592646140033395</v>
          </cell>
        </row>
        <row r="7075">
          <cell r="A7075" t="str">
            <v>Minc13960b</v>
          </cell>
          <cell r="B7075">
            <v>-66.592646140033395</v>
          </cell>
        </row>
        <row r="7076">
          <cell r="A7076" t="str">
            <v>Minc13657</v>
          </cell>
          <cell r="B7076">
            <v>-66.669607181169496</v>
          </cell>
        </row>
        <row r="7077">
          <cell r="A7077" t="str">
            <v>Minc19089</v>
          </cell>
          <cell r="B7077">
            <v>-66.774967696827304</v>
          </cell>
        </row>
        <row r="7078">
          <cell r="A7078" t="str">
            <v>Minc04872</v>
          </cell>
          <cell r="B7078">
            <v>-66.774967696827304</v>
          </cell>
        </row>
        <row r="7079">
          <cell r="A7079" t="str">
            <v>Minc17926</v>
          </cell>
          <cell r="B7079">
            <v>-66.774967696827304</v>
          </cell>
        </row>
        <row r="7080">
          <cell r="A7080" t="str">
            <v>Minc05521</v>
          </cell>
          <cell r="B7080">
            <v>-66.774967696827304</v>
          </cell>
        </row>
        <row r="7081">
          <cell r="A7081" t="str">
            <v>Minc17313</v>
          </cell>
          <cell r="B7081">
            <v>-66.774967696827304</v>
          </cell>
        </row>
        <row r="7082">
          <cell r="A7082" t="str">
            <v>Minc01472</v>
          </cell>
          <cell r="B7082">
            <v>-66.774967696827304</v>
          </cell>
        </row>
        <row r="7083">
          <cell r="A7083" t="str">
            <v>Minc12437</v>
          </cell>
          <cell r="B7083">
            <v>-66.774967696827304</v>
          </cell>
        </row>
        <row r="7084">
          <cell r="A7084" t="str">
            <v>Minc13745</v>
          </cell>
          <cell r="B7084">
            <v>-66.774967696827304</v>
          </cell>
        </row>
        <row r="7085">
          <cell r="A7085" t="str">
            <v>Minc05143b</v>
          </cell>
          <cell r="B7085">
            <v>-66.774967696827304</v>
          </cell>
        </row>
        <row r="7086">
          <cell r="A7086" t="str">
            <v>Minc15622</v>
          </cell>
          <cell r="B7086">
            <v>-66.774967696827304</v>
          </cell>
        </row>
        <row r="7087">
          <cell r="A7087" t="str">
            <v>Minc07273</v>
          </cell>
          <cell r="B7087">
            <v>-66.774967696827304</v>
          </cell>
        </row>
        <row r="7088">
          <cell r="A7088" t="str">
            <v>Minc14680</v>
          </cell>
          <cell r="B7088">
            <v>-66.774967696827304</v>
          </cell>
        </row>
        <row r="7089">
          <cell r="A7089" t="str">
            <v>Minc03855</v>
          </cell>
          <cell r="B7089">
            <v>-66.774967696827304</v>
          </cell>
        </row>
        <row r="7090">
          <cell r="A7090" t="str">
            <v>Minc14717b</v>
          </cell>
          <cell r="B7090">
            <v>-66.774967696827304</v>
          </cell>
        </row>
        <row r="7091">
          <cell r="A7091" t="str">
            <v>Minc15750</v>
          </cell>
          <cell r="B7091">
            <v>-66.774967696827304</v>
          </cell>
        </row>
        <row r="7092">
          <cell r="A7092" t="str">
            <v>Minc11386</v>
          </cell>
          <cell r="B7092">
            <v>-66.774967696827304</v>
          </cell>
        </row>
        <row r="7093">
          <cell r="A7093" t="str">
            <v>Minc05299</v>
          </cell>
          <cell r="B7093">
            <v>-66.774967696827304</v>
          </cell>
        </row>
        <row r="7094">
          <cell r="A7094" t="str">
            <v>Minc16336a</v>
          </cell>
          <cell r="B7094">
            <v>-66.774967696827304</v>
          </cell>
        </row>
        <row r="7095">
          <cell r="A7095" t="str">
            <v>Minc16336b</v>
          </cell>
          <cell r="B7095">
            <v>-66.774967696827304</v>
          </cell>
        </row>
        <row r="7096">
          <cell r="A7096" t="str">
            <v>Minc00185</v>
          </cell>
          <cell r="B7096">
            <v>-66.774967696827304</v>
          </cell>
        </row>
        <row r="7097">
          <cell r="A7097" t="str">
            <v>Minc03202</v>
          </cell>
          <cell r="B7097">
            <v>-66.774967696827304</v>
          </cell>
        </row>
        <row r="7098">
          <cell r="A7098" t="str">
            <v>Minc11511</v>
          </cell>
          <cell r="B7098">
            <v>-66.774967696827304</v>
          </cell>
        </row>
        <row r="7099">
          <cell r="A7099" t="str">
            <v>Minc14183</v>
          </cell>
          <cell r="B7099">
            <v>-66.774967696827304</v>
          </cell>
        </row>
        <row r="7100">
          <cell r="A7100" t="str">
            <v>Minc05473</v>
          </cell>
          <cell r="B7100">
            <v>-66.880328212485196</v>
          </cell>
        </row>
        <row r="7101">
          <cell r="A7101" t="str">
            <v>Minc18104</v>
          </cell>
          <cell r="B7101">
            <v>-66.880328212485196</v>
          </cell>
        </row>
        <row r="7102">
          <cell r="A7102" t="str">
            <v>Minc09781</v>
          </cell>
          <cell r="B7102">
            <v>-66.998111248141498</v>
          </cell>
        </row>
        <row r="7103">
          <cell r="A7103" t="str">
            <v>Minc07779</v>
          </cell>
          <cell r="B7103">
            <v>-66.998111248141498</v>
          </cell>
        </row>
        <row r="7104">
          <cell r="A7104" t="str">
            <v>Minc07301</v>
          </cell>
          <cell r="B7104">
            <v>-66.998111248141498</v>
          </cell>
        </row>
        <row r="7105">
          <cell r="A7105" t="str">
            <v>Minc04839</v>
          </cell>
          <cell r="B7105">
            <v>-67.062649769279105</v>
          </cell>
        </row>
        <row r="7106">
          <cell r="A7106" t="str">
            <v>Minc09887</v>
          </cell>
          <cell r="B7106">
            <v>-67.062649769279105</v>
          </cell>
        </row>
        <row r="7107">
          <cell r="A7107" t="str">
            <v>Minc16018</v>
          </cell>
          <cell r="B7107">
            <v>-67.131642640766103</v>
          </cell>
        </row>
        <row r="7108">
          <cell r="A7108" t="str">
            <v>Minc08774</v>
          </cell>
          <cell r="B7108">
            <v>-67.131642640766103</v>
          </cell>
        </row>
        <row r="7109">
          <cell r="A7109" t="str">
            <v>Minc09408</v>
          </cell>
          <cell r="B7109">
            <v>-67.131642640766103</v>
          </cell>
        </row>
        <row r="7110">
          <cell r="A7110" t="str">
            <v>Minc18251</v>
          </cell>
          <cell r="B7110">
            <v>-67.131642640766103</v>
          </cell>
        </row>
        <row r="7111">
          <cell r="A7111" t="str">
            <v>Minc10765a</v>
          </cell>
          <cell r="B7111">
            <v>-67.131642640766103</v>
          </cell>
        </row>
        <row r="7112">
          <cell r="A7112" t="str">
            <v>Minc13990</v>
          </cell>
          <cell r="B7112">
            <v>-67.180432804935506</v>
          </cell>
        </row>
        <row r="7113">
          <cell r="A7113" t="str">
            <v>Minc00181c</v>
          </cell>
          <cell r="B7113">
            <v>-67.180432804935506</v>
          </cell>
        </row>
        <row r="7114">
          <cell r="A7114" t="str">
            <v>Minc02447</v>
          </cell>
          <cell r="B7114">
            <v>-67.180432804935506</v>
          </cell>
        </row>
        <row r="7115">
          <cell r="A7115" t="str">
            <v>Minc15195</v>
          </cell>
          <cell r="B7115">
            <v>-67.285793320593299</v>
          </cell>
        </row>
        <row r="7116">
          <cell r="A7116" t="str">
            <v>Minc00770</v>
          </cell>
          <cell r="B7116">
            <v>-67.285793320593299</v>
          </cell>
        </row>
        <row r="7117">
          <cell r="A7117" t="str">
            <v>Minc08384</v>
          </cell>
          <cell r="B7117">
            <v>-67.285793320593299</v>
          </cell>
        </row>
        <row r="7118">
          <cell r="A7118" t="str">
            <v>Minc15379</v>
          </cell>
          <cell r="B7118">
            <v>-67.285793320593299</v>
          </cell>
        </row>
        <row r="7119">
          <cell r="A7119" t="str">
            <v>Minc06422</v>
          </cell>
          <cell r="B7119">
            <v>-67.468114877387293</v>
          </cell>
        </row>
        <row r="7120">
          <cell r="A7120" t="str">
            <v>Minc11614</v>
          </cell>
          <cell r="B7120">
            <v>-67.468114877387293</v>
          </cell>
        </row>
        <row r="7121">
          <cell r="A7121" t="str">
            <v>Minc05908</v>
          </cell>
          <cell r="B7121">
            <v>-67.468114877387293</v>
          </cell>
        </row>
        <row r="7122">
          <cell r="A7122" t="str">
            <v>Minc14537</v>
          </cell>
          <cell r="B7122">
            <v>-67.468114877387293</v>
          </cell>
        </row>
        <row r="7123">
          <cell r="A7123" t="str">
            <v>Minc04267</v>
          </cell>
          <cell r="B7123">
            <v>-67.468114877387293</v>
          </cell>
        </row>
        <row r="7124">
          <cell r="A7124" t="str">
            <v>Minc08928</v>
          </cell>
          <cell r="B7124">
            <v>-67.468114877387293</v>
          </cell>
        </row>
        <row r="7125">
          <cell r="A7125" t="str">
            <v>Minc09803b</v>
          </cell>
          <cell r="B7125">
            <v>-67.468114877387293</v>
          </cell>
        </row>
        <row r="7126">
          <cell r="A7126" t="str">
            <v>Minc16964</v>
          </cell>
          <cell r="B7126">
            <v>-67.468114877387293</v>
          </cell>
        </row>
        <row r="7127">
          <cell r="A7127" t="str">
            <v>Minc18551</v>
          </cell>
          <cell r="B7127">
            <v>-67.468114877387293</v>
          </cell>
        </row>
        <row r="7128">
          <cell r="A7128" t="str">
            <v>Minc12390</v>
          </cell>
          <cell r="B7128">
            <v>-67.468114877387293</v>
          </cell>
        </row>
        <row r="7129">
          <cell r="A7129" t="str">
            <v>Minc11657</v>
          </cell>
          <cell r="B7129">
            <v>-67.468114877387293</v>
          </cell>
        </row>
        <row r="7130">
          <cell r="A7130" t="str">
            <v>Minc19119b</v>
          </cell>
          <cell r="B7130">
            <v>-67.468114877387293</v>
          </cell>
        </row>
        <row r="7131">
          <cell r="A7131" t="str">
            <v>Minc16191</v>
          </cell>
          <cell r="B7131">
            <v>-67.573475393045101</v>
          </cell>
        </row>
        <row r="7132">
          <cell r="A7132" t="str">
            <v>Minc09764</v>
          </cell>
          <cell r="B7132">
            <v>-67.622265557214504</v>
          </cell>
        </row>
        <row r="7133">
          <cell r="A7133" t="str">
            <v>Minc09673</v>
          </cell>
          <cell r="B7133">
            <v>-67.691258428701502</v>
          </cell>
        </row>
        <row r="7134">
          <cell r="A7134" t="str">
            <v>Minc14751</v>
          </cell>
          <cell r="B7134">
            <v>-67.691258428701502</v>
          </cell>
        </row>
        <row r="7135">
          <cell r="A7135" t="str">
            <v>Minc13651</v>
          </cell>
          <cell r="B7135">
            <v>-67.691258428701502</v>
          </cell>
        </row>
        <row r="7136">
          <cell r="A7136" t="str">
            <v>Minc14229</v>
          </cell>
          <cell r="B7136">
            <v>-67.691258428701502</v>
          </cell>
        </row>
        <row r="7137">
          <cell r="A7137" t="str">
            <v>Minc10490</v>
          </cell>
          <cell r="B7137">
            <v>-67.691258428701502</v>
          </cell>
        </row>
        <row r="7138">
          <cell r="A7138" t="str">
            <v>Minc14778</v>
          </cell>
          <cell r="B7138">
            <v>-67.691258428701502</v>
          </cell>
        </row>
        <row r="7139">
          <cell r="A7139" t="str">
            <v>Minc10351</v>
          </cell>
          <cell r="B7139">
            <v>-67.691258428701502</v>
          </cell>
        </row>
        <row r="7140">
          <cell r="A7140" t="str">
            <v>Minc03661b</v>
          </cell>
          <cell r="B7140">
            <v>-67.691258428701502</v>
          </cell>
        </row>
        <row r="7141">
          <cell r="A7141" t="str">
            <v>Minc14991</v>
          </cell>
          <cell r="B7141">
            <v>-67.691258428701502</v>
          </cell>
        </row>
        <row r="7142">
          <cell r="A7142" t="str">
            <v>Minc17741b</v>
          </cell>
          <cell r="B7142">
            <v>-67.691258428701502</v>
          </cell>
        </row>
        <row r="7143">
          <cell r="A7143" t="str">
            <v>Minc14820</v>
          </cell>
          <cell r="B7143">
            <v>-67.691258428701502</v>
          </cell>
        </row>
        <row r="7144">
          <cell r="A7144" t="str">
            <v>Minc13653</v>
          </cell>
          <cell r="B7144">
            <v>-67.691258428701502</v>
          </cell>
        </row>
        <row r="7145">
          <cell r="A7145" t="str">
            <v>Minc05464</v>
          </cell>
          <cell r="B7145">
            <v>-67.755796949839095</v>
          </cell>
        </row>
        <row r="7146">
          <cell r="A7146" t="str">
            <v>Minc16124</v>
          </cell>
          <cell r="B7146">
            <v>-67.824789821325993</v>
          </cell>
        </row>
        <row r="7147">
          <cell r="A7147" t="str">
            <v>Minc12883</v>
          </cell>
          <cell r="B7147">
            <v>-67.873579985495397</v>
          </cell>
        </row>
        <row r="7148">
          <cell r="A7148" t="str">
            <v>Minc13168</v>
          </cell>
          <cell r="B7148">
            <v>-67.873579985495397</v>
          </cell>
        </row>
        <row r="7149">
          <cell r="A7149" t="str">
            <v>Minc01260</v>
          </cell>
          <cell r="B7149">
            <v>-67.873579985495397</v>
          </cell>
        </row>
        <row r="7150">
          <cell r="A7150" t="str">
            <v>Minc18652</v>
          </cell>
          <cell r="B7150">
            <v>-67.873579985495397</v>
          </cell>
        </row>
        <row r="7151">
          <cell r="A7151" t="str">
            <v>Minc06961</v>
          </cell>
          <cell r="B7151">
            <v>-67.873579985495397</v>
          </cell>
        </row>
        <row r="7152">
          <cell r="A7152" t="str">
            <v>Minc15709</v>
          </cell>
          <cell r="B7152">
            <v>-67.978940501153303</v>
          </cell>
        </row>
        <row r="7153">
          <cell r="A7153" t="str">
            <v>Minc08718</v>
          </cell>
          <cell r="B7153">
            <v>-67.978940501153303</v>
          </cell>
        </row>
        <row r="7154">
          <cell r="A7154" t="str">
            <v>Minc15117</v>
          </cell>
          <cell r="B7154">
            <v>-67.978940501153303</v>
          </cell>
        </row>
        <row r="7155">
          <cell r="A7155" t="str">
            <v>Minc16336c</v>
          </cell>
          <cell r="B7155">
            <v>-67.978940501153303</v>
          </cell>
        </row>
        <row r="7156">
          <cell r="A7156" t="str">
            <v>Minc09119</v>
          </cell>
          <cell r="B7156">
            <v>-67.978940501153303</v>
          </cell>
        </row>
        <row r="7157">
          <cell r="A7157" t="str">
            <v>Minc15266</v>
          </cell>
          <cell r="B7157">
            <v>-68.096723536809606</v>
          </cell>
        </row>
        <row r="7158">
          <cell r="A7158" t="str">
            <v>Minc06463</v>
          </cell>
          <cell r="B7158">
            <v>-68.161262057947198</v>
          </cell>
        </row>
        <row r="7159">
          <cell r="A7159" t="str">
            <v>Minc16831</v>
          </cell>
          <cell r="B7159">
            <v>-68.161262057947198</v>
          </cell>
        </row>
        <row r="7160">
          <cell r="A7160" t="str">
            <v>Minc19106</v>
          </cell>
          <cell r="B7160">
            <v>-68.161262057947198</v>
          </cell>
        </row>
        <row r="7161">
          <cell r="A7161" t="str">
            <v>Minc00024</v>
          </cell>
          <cell r="B7161">
            <v>-68.161262057947198</v>
          </cell>
        </row>
        <row r="7162">
          <cell r="A7162" t="str">
            <v>Minc13672</v>
          </cell>
          <cell r="B7162">
            <v>-68.161262057947198</v>
          </cell>
        </row>
        <row r="7163">
          <cell r="A7163" t="str">
            <v>Minc12454</v>
          </cell>
          <cell r="B7163">
            <v>-68.161262057947198</v>
          </cell>
        </row>
        <row r="7164">
          <cell r="A7164" t="str">
            <v>Minc00860</v>
          </cell>
          <cell r="B7164">
            <v>-68.384405609261407</v>
          </cell>
        </row>
        <row r="7165">
          <cell r="A7165" t="str">
            <v>Minc06416</v>
          </cell>
          <cell r="B7165">
            <v>-68.384405609261407</v>
          </cell>
        </row>
        <row r="7166">
          <cell r="A7166" t="str">
            <v>Minc11616</v>
          </cell>
          <cell r="B7166">
            <v>-68.384405609261407</v>
          </cell>
        </row>
        <row r="7167">
          <cell r="A7167" t="str">
            <v>Minc02641</v>
          </cell>
          <cell r="B7167">
            <v>-68.384405609261407</v>
          </cell>
        </row>
        <row r="7168">
          <cell r="A7168" t="str">
            <v>Minc18565</v>
          </cell>
          <cell r="B7168">
            <v>-68.384405609261407</v>
          </cell>
        </row>
        <row r="7169">
          <cell r="A7169" t="str">
            <v>Minc13466</v>
          </cell>
          <cell r="B7169">
            <v>-68.384405609261407</v>
          </cell>
        </row>
        <row r="7170">
          <cell r="A7170" t="str">
            <v>Minc07575</v>
          </cell>
          <cell r="B7170">
            <v>-68.384405609261407</v>
          </cell>
        </row>
        <row r="7171">
          <cell r="A7171" t="str">
            <v>Minc07580b</v>
          </cell>
          <cell r="B7171">
            <v>-68.384405609261407</v>
          </cell>
        </row>
        <row r="7172">
          <cell r="A7172" t="str">
            <v>Minc02141</v>
          </cell>
          <cell r="B7172">
            <v>-68.384405609261407</v>
          </cell>
        </row>
        <row r="7173">
          <cell r="A7173" t="str">
            <v>Minc05704</v>
          </cell>
          <cell r="B7173">
            <v>-68.517937001885997</v>
          </cell>
        </row>
        <row r="7174">
          <cell r="A7174" t="str">
            <v>Minc06260</v>
          </cell>
          <cell r="B7174">
            <v>-68.566727166055401</v>
          </cell>
        </row>
        <row r="7175">
          <cell r="A7175" t="str">
            <v>Minc02405</v>
          </cell>
          <cell r="B7175">
            <v>-68.672087681713194</v>
          </cell>
        </row>
        <row r="7176">
          <cell r="A7176" t="str">
            <v>Minc04015</v>
          </cell>
          <cell r="B7176">
            <v>-68.672087681713194</v>
          </cell>
        </row>
        <row r="7177">
          <cell r="A7177" t="str">
            <v>Minc11882</v>
          </cell>
          <cell r="B7177">
            <v>-68.720877845882697</v>
          </cell>
        </row>
        <row r="7178">
          <cell r="A7178" t="str">
            <v>Minc04702</v>
          </cell>
          <cell r="B7178">
            <v>-68.720877845882697</v>
          </cell>
        </row>
        <row r="7179">
          <cell r="A7179" t="str">
            <v>Minc10762</v>
          </cell>
          <cell r="B7179">
            <v>-68.720877845882697</v>
          </cell>
        </row>
        <row r="7180">
          <cell r="A7180" t="str">
            <v>Minc02682</v>
          </cell>
          <cell r="B7180">
            <v>-68.789870717369595</v>
          </cell>
        </row>
        <row r="7181">
          <cell r="A7181" t="str">
            <v>Minc15760a</v>
          </cell>
          <cell r="B7181">
            <v>-68.895231233027403</v>
          </cell>
        </row>
        <row r="7182">
          <cell r="A7182" t="str">
            <v>Minc00767c</v>
          </cell>
          <cell r="B7182">
            <v>-68.9234021099941</v>
          </cell>
        </row>
        <row r="7183">
          <cell r="A7183" t="str">
            <v>Minc05608</v>
          </cell>
          <cell r="B7183">
            <v>-68.972192274163504</v>
          </cell>
        </row>
        <row r="7184">
          <cell r="A7184" t="str">
            <v>Minc01834</v>
          </cell>
          <cell r="B7184">
            <v>-68.972192274163504</v>
          </cell>
        </row>
        <row r="7185">
          <cell r="A7185" t="str">
            <v>Minc10392</v>
          </cell>
          <cell r="B7185">
            <v>-69.077552789821397</v>
          </cell>
        </row>
        <row r="7186">
          <cell r="A7186" t="str">
            <v>Minc02724</v>
          </cell>
          <cell r="B7186">
            <v>-69.077552789821397</v>
          </cell>
        </row>
        <row r="7187">
          <cell r="A7187" t="str">
            <v>Minc13268</v>
          </cell>
          <cell r="B7187">
            <v>-69.077552789821397</v>
          </cell>
        </row>
        <row r="7188">
          <cell r="A7188" t="str">
            <v>Minc10320</v>
          </cell>
          <cell r="B7188">
            <v>-69.077552789821397</v>
          </cell>
        </row>
        <row r="7189">
          <cell r="A7189" t="str">
            <v>Minc11658</v>
          </cell>
          <cell r="B7189">
            <v>-69.077552789821397</v>
          </cell>
        </row>
        <row r="7190">
          <cell r="A7190" t="str">
            <v>Minc01118</v>
          </cell>
          <cell r="B7190">
            <v>-69.077552789821397</v>
          </cell>
        </row>
        <row r="7191">
          <cell r="A7191" t="str">
            <v>Minc10116</v>
          </cell>
          <cell r="B7191">
            <v>-69.077552789821397</v>
          </cell>
        </row>
        <row r="7192">
          <cell r="A7192" t="str">
            <v>Minc09412</v>
          </cell>
          <cell r="B7192">
            <v>-69.077552789821397</v>
          </cell>
        </row>
        <row r="7193">
          <cell r="A7193" t="str">
            <v>Minc18686</v>
          </cell>
          <cell r="B7193">
            <v>-69.077552789821397</v>
          </cell>
        </row>
        <row r="7194">
          <cell r="A7194" t="str">
            <v>Minc17739c</v>
          </cell>
          <cell r="B7194">
            <v>-69.077552789821397</v>
          </cell>
        </row>
        <row r="7195">
          <cell r="A7195" t="str">
            <v>Minc15058</v>
          </cell>
          <cell r="B7195">
            <v>-69.077552789821397</v>
          </cell>
        </row>
        <row r="7196">
          <cell r="A7196" t="str">
            <v>Minc18118</v>
          </cell>
          <cell r="B7196">
            <v>-69.077552789821397</v>
          </cell>
        </row>
        <row r="7197">
          <cell r="A7197" t="str">
            <v>Minc17338</v>
          </cell>
          <cell r="B7197">
            <v>-69.077552789821397</v>
          </cell>
        </row>
        <row r="7198">
          <cell r="A7198" t="str">
            <v>Minc10806</v>
          </cell>
          <cell r="B7198">
            <v>-69.077552789821397</v>
          </cell>
        </row>
        <row r="7199">
          <cell r="A7199" t="str">
            <v>Minc11513b</v>
          </cell>
          <cell r="B7199">
            <v>-69.077552789821397</v>
          </cell>
        </row>
        <row r="7200">
          <cell r="A7200" t="str">
            <v>Minc18409</v>
          </cell>
          <cell r="B7200">
            <v>-69.077552789821397</v>
          </cell>
        </row>
        <row r="7201">
          <cell r="A7201" t="str">
            <v>Minc10434</v>
          </cell>
          <cell r="B7201">
            <v>-69.182913305479204</v>
          </cell>
        </row>
        <row r="7202">
          <cell r="A7202" t="str">
            <v>Minc11688</v>
          </cell>
          <cell r="B7202">
            <v>-69.182913305479204</v>
          </cell>
        </row>
        <row r="7203">
          <cell r="A7203" t="str">
            <v>Minc14928</v>
          </cell>
          <cell r="B7203">
            <v>-69.182913305479204</v>
          </cell>
        </row>
        <row r="7204">
          <cell r="A7204" t="str">
            <v>Minc10318b</v>
          </cell>
          <cell r="B7204">
            <v>-69.182913305479204</v>
          </cell>
        </row>
        <row r="7205">
          <cell r="A7205" t="str">
            <v>Minc10826</v>
          </cell>
          <cell r="B7205">
            <v>-69.182913305479204</v>
          </cell>
        </row>
        <row r="7206">
          <cell r="A7206" t="str">
            <v>Minc02957</v>
          </cell>
          <cell r="B7206">
            <v>-69.182913305479204</v>
          </cell>
        </row>
        <row r="7207">
          <cell r="A7207" t="str">
            <v>Minc00632</v>
          </cell>
          <cell r="B7207">
            <v>-69.182913305479204</v>
          </cell>
        </row>
        <row r="7208">
          <cell r="A7208" t="str">
            <v>Minc06673</v>
          </cell>
          <cell r="B7208">
            <v>-69.211084182445902</v>
          </cell>
        </row>
        <row r="7209">
          <cell r="A7209" t="str">
            <v>Minc00759</v>
          </cell>
          <cell r="B7209">
            <v>-69.300696341135605</v>
          </cell>
        </row>
        <row r="7210">
          <cell r="A7210" t="str">
            <v>Minc06899</v>
          </cell>
          <cell r="B7210">
            <v>-69.300696341135605</v>
          </cell>
        </row>
        <row r="7211">
          <cell r="A7211" t="str">
            <v>Minc10895</v>
          </cell>
          <cell r="B7211">
            <v>-69.300696341135605</v>
          </cell>
        </row>
        <row r="7212">
          <cell r="A7212" t="str">
            <v>Minc12763</v>
          </cell>
          <cell r="B7212">
            <v>-69.300696341135605</v>
          </cell>
        </row>
        <row r="7213">
          <cell r="A7213" t="str">
            <v>Minc19052d</v>
          </cell>
          <cell r="B7213">
            <v>-69.300696341135605</v>
          </cell>
        </row>
        <row r="7214">
          <cell r="A7214" t="str">
            <v>Minc00462</v>
          </cell>
          <cell r="B7214">
            <v>-69.300696341135605</v>
          </cell>
        </row>
        <row r="7215">
          <cell r="A7215" t="str">
            <v>Minc09524</v>
          </cell>
          <cell r="B7215">
            <v>-69.365234862273198</v>
          </cell>
        </row>
        <row r="7216">
          <cell r="A7216" t="str">
            <v>Minc18333</v>
          </cell>
          <cell r="B7216">
            <v>-69.365234862273198</v>
          </cell>
        </row>
        <row r="7217">
          <cell r="A7217" t="str">
            <v>Minc18198</v>
          </cell>
          <cell r="B7217">
            <v>-69.414025026442602</v>
          </cell>
        </row>
        <row r="7218">
          <cell r="A7218" t="str">
            <v>Minc11906</v>
          </cell>
          <cell r="B7218">
            <v>-69.434227733760096</v>
          </cell>
        </row>
        <row r="7219">
          <cell r="A7219" t="str">
            <v>Minc02628</v>
          </cell>
          <cell r="B7219">
            <v>-69.434227733760096</v>
          </cell>
        </row>
        <row r="7220">
          <cell r="A7220" t="str">
            <v>Minc17399</v>
          </cell>
          <cell r="B7220">
            <v>-69.434227733760096</v>
          </cell>
        </row>
        <row r="7221">
          <cell r="A7221" t="str">
            <v>Minc02794b</v>
          </cell>
          <cell r="B7221">
            <v>-69.434227733760096</v>
          </cell>
        </row>
        <row r="7222">
          <cell r="A7222" t="str">
            <v>Minc16088b</v>
          </cell>
          <cell r="B7222">
            <v>-69.434227733760096</v>
          </cell>
        </row>
        <row r="7223">
          <cell r="A7223" t="str">
            <v>Minc12879</v>
          </cell>
          <cell r="B7223">
            <v>-69.4830178979295</v>
          </cell>
        </row>
        <row r="7224">
          <cell r="A7224" t="str">
            <v>Minc11997</v>
          </cell>
          <cell r="B7224">
            <v>-69.4830178979295</v>
          </cell>
        </row>
        <row r="7225">
          <cell r="A7225" t="str">
            <v>Minc17191</v>
          </cell>
          <cell r="B7225">
            <v>-69.4830178979295</v>
          </cell>
        </row>
        <row r="7226">
          <cell r="A7226" t="str">
            <v>Minc03661a</v>
          </cell>
          <cell r="B7226">
            <v>-69.4830178979295</v>
          </cell>
        </row>
        <row r="7227">
          <cell r="A7227" t="str">
            <v>Minc04418</v>
          </cell>
          <cell r="B7227">
            <v>-69.4830178979295</v>
          </cell>
        </row>
        <row r="7228">
          <cell r="A7228" t="str">
            <v>Minc15737</v>
          </cell>
          <cell r="B7228">
            <v>-69.588378413587293</v>
          </cell>
        </row>
        <row r="7229">
          <cell r="A7229" t="str">
            <v>Minc19006</v>
          </cell>
          <cell r="B7229">
            <v>-69.588378413587407</v>
          </cell>
        </row>
        <row r="7230">
          <cell r="A7230" t="str">
            <v>Minc01980b</v>
          </cell>
          <cell r="B7230">
            <v>-69.588378413587407</v>
          </cell>
        </row>
        <row r="7231">
          <cell r="A7231" t="str">
            <v>Minc07131</v>
          </cell>
          <cell r="B7231">
            <v>-69.588378413587407</v>
          </cell>
        </row>
        <row r="7232">
          <cell r="A7232" t="str">
            <v>Minc01772</v>
          </cell>
          <cell r="B7232">
            <v>-69.588378413587407</v>
          </cell>
        </row>
        <row r="7233">
          <cell r="A7233" t="str">
            <v>Minc00961</v>
          </cell>
          <cell r="B7233">
            <v>-69.588378413587407</v>
          </cell>
        </row>
        <row r="7234">
          <cell r="A7234" t="str">
            <v>Minc11093</v>
          </cell>
          <cell r="B7234">
            <v>-69.770699970381301</v>
          </cell>
        </row>
        <row r="7235">
          <cell r="A7235" t="str">
            <v>Minc13004</v>
          </cell>
          <cell r="B7235">
            <v>-69.770699970381301</v>
          </cell>
        </row>
        <row r="7236">
          <cell r="A7236" t="str">
            <v>Minc18380</v>
          </cell>
          <cell r="B7236">
            <v>-69.770699970381301</v>
          </cell>
        </row>
        <row r="7237">
          <cell r="A7237" t="str">
            <v>Minc11408</v>
          </cell>
          <cell r="B7237">
            <v>-69.770699970381301</v>
          </cell>
        </row>
        <row r="7238">
          <cell r="A7238" t="str">
            <v>Minc10001</v>
          </cell>
          <cell r="B7238">
            <v>-69.770699970381301</v>
          </cell>
        </row>
        <row r="7239">
          <cell r="A7239" t="str">
            <v>Minc00970</v>
          </cell>
          <cell r="B7239">
            <v>-69.770699970381301</v>
          </cell>
        </row>
        <row r="7240">
          <cell r="A7240" t="str">
            <v>Minc02137</v>
          </cell>
          <cell r="B7240">
            <v>-69.770699970381301</v>
          </cell>
        </row>
        <row r="7241">
          <cell r="A7241" t="str">
            <v>Minc14310</v>
          </cell>
          <cell r="B7241">
            <v>-69.876060486039094</v>
          </cell>
        </row>
        <row r="7242">
          <cell r="A7242" t="str">
            <v>Minc04141</v>
          </cell>
          <cell r="B7242">
            <v>-69.993843521695496</v>
          </cell>
        </row>
        <row r="7243">
          <cell r="A7243" t="str">
            <v>Minc08361</v>
          </cell>
          <cell r="B7243">
            <v>-69.993843521695496</v>
          </cell>
        </row>
        <row r="7244">
          <cell r="A7244" t="str">
            <v>Minc15836</v>
          </cell>
          <cell r="B7244">
            <v>-69.993843521695496</v>
          </cell>
        </row>
        <row r="7245">
          <cell r="A7245" t="str">
            <v>Minc02025</v>
          </cell>
          <cell r="B7245">
            <v>-69.993843521695496</v>
          </cell>
        </row>
        <row r="7246">
          <cell r="A7246" t="str">
            <v>Minc14643</v>
          </cell>
          <cell r="B7246">
            <v>-69.993843521695496</v>
          </cell>
        </row>
        <row r="7247">
          <cell r="A7247" t="str">
            <v>Minc04070</v>
          </cell>
          <cell r="B7247">
            <v>-69.993843521695496</v>
          </cell>
        </row>
        <row r="7248">
          <cell r="A7248" t="str">
            <v>Minc06664b</v>
          </cell>
          <cell r="B7248">
            <v>-70.127374914320001</v>
          </cell>
        </row>
        <row r="7249">
          <cell r="A7249" t="str">
            <v>Minc18254a</v>
          </cell>
          <cell r="B7249">
            <v>-70.176165078489504</v>
          </cell>
        </row>
        <row r="7250">
          <cell r="A7250" t="str">
            <v>Minc04606</v>
          </cell>
          <cell r="B7250">
            <v>-70.176165078489504</v>
          </cell>
        </row>
        <row r="7251">
          <cell r="A7251" t="str">
            <v>Minc02197b</v>
          </cell>
          <cell r="B7251">
            <v>-70.176165078489504</v>
          </cell>
        </row>
        <row r="7252">
          <cell r="A7252" t="str">
            <v>Minc15241</v>
          </cell>
          <cell r="B7252">
            <v>-70.281525594147297</v>
          </cell>
        </row>
        <row r="7253">
          <cell r="A7253" t="str">
            <v>Minc11763</v>
          </cell>
          <cell r="B7253">
            <v>-70.281525594147297</v>
          </cell>
        </row>
        <row r="7254">
          <cell r="A7254" t="str">
            <v>Minc14764</v>
          </cell>
          <cell r="B7254">
            <v>-70.281525594147297</v>
          </cell>
        </row>
        <row r="7255">
          <cell r="A7255" t="str">
            <v>Minc11108</v>
          </cell>
          <cell r="B7255">
            <v>-70.281525594147297</v>
          </cell>
        </row>
        <row r="7256">
          <cell r="A7256" t="str">
            <v>Minc07019</v>
          </cell>
          <cell r="B7256">
            <v>-70.281525594147297</v>
          </cell>
        </row>
        <row r="7257">
          <cell r="A7257" t="str">
            <v>Minc00382</v>
          </cell>
          <cell r="B7257">
            <v>-70.281525594147297</v>
          </cell>
        </row>
        <row r="7258">
          <cell r="A7258" t="str">
            <v>Minc18279</v>
          </cell>
          <cell r="B7258">
            <v>-70.281525594147297</v>
          </cell>
        </row>
        <row r="7259">
          <cell r="A7259" t="str">
            <v>Minc07467</v>
          </cell>
          <cell r="B7259">
            <v>-70.281525594147297</v>
          </cell>
        </row>
        <row r="7260">
          <cell r="A7260" t="str">
            <v>Minc11276b</v>
          </cell>
          <cell r="B7260">
            <v>-70.281525594147297</v>
          </cell>
        </row>
        <row r="7261">
          <cell r="A7261" t="str">
            <v>Minc19167</v>
          </cell>
          <cell r="B7261">
            <v>-70.330315758316701</v>
          </cell>
        </row>
        <row r="7262">
          <cell r="A7262" t="str">
            <v>Minc16071</v>
          </cell>
          <cell r="B7262">
            <v>-70.330315758316701</v>
          </cell>
        </row>
        <row r="7263">
          <cell r="A7263" t="str">
            <v>Minc14484</v>
          </cell>
          <cell r="B7263">
            <v>-70.463847150941305</v>
          </cell>
        </row>
        <row r="7264">
          <cell r="A7264" t="str">
            <v>Minc11276a</v>
          </cell>
          <cell r="B7264">
            <v>-70.463847150941305</v>
          </cell>
        </row>
        <row r="7265">
          <cell r="A7265" t="str">
            <v>Minc08040</v>
          </cell>
          <cell r="B7265">
            <v>-70.6869907022555</v>
          </cell>
        </row>
        <row r="7266">
          <cell r="A7266" t="str">
            <v>Minc12539</v>
          </cell>
          <cell r="B7266">
            <v>-70.6869907022555</v>
          </cell>
        </row>
        <row r="7267">
          <cell r="A7267" t="str">
            <v>Minc07654</v>
          </cell>
          <cell r="B7267">
            <v>-70.6869907022555</v>
          </cell>
        </row>
        <row r="7268">
          <cell r="A7268" t="str">
            <v>Minc05440</v>
          </cell>
          <cell r="B7268">
            <v>-70.6869907022555</v>
          </cell>
        </row>
        <row r="7269">
          <cell r="A7269" t="str">
            <v>Minc16547a</v>
          </cell>
          <cell r="B7269">
            <v>-70.6869907022555</v>
          </cell>
        </row>
        <row r="7270">
          <cell r="A7270" t="str">
            <v>Minc08360</v>
          </cell>
          <cell r="B7270">
            <v>-70.6869907022555</v>
          </cell>
        </row>
        <row r="7271">
          <cell r="A7271" t="str">
            <v>Minc10664</v>
          </cell>
          <cell r="B7271">
            <v>-70.6869907022555</v>
          </cell>
        </row>
        <row r="7272">
          <cell r="A7272" t="str">
            <v>Minc19011</v>
          </cell>
          <cell r="B7272">
            <v>-70.6869907022555</v>
          </cell>
        </row>
        <row r="7273">
          <cell r="A7273" t="str">
            <v>Minc17401</v>
          </cell>
          <cell r="B7273">
            <v>-70.6869907022555</v>
          </cell>
        </row>
        <row r="7274">
          <cell r="A7274" t="str">
            <v>Minc18496</v>
          </cell>
          <cell r="B7274">
            <v>-70.6869907022555</v>
          </cell>
        </row>
        <row r="7275">
          <cell r="A7275" t="str">
            <v>Minc06060</v>
          </cell>
          <cell r="B7275">
            <v>-70.6869907022555</v>
          </cell>
        </row>
        <row r="7276">
          <cell r="A7276" t="str">
            <v>Minc18123</v>
          </cell>
          <cell r="B7276">
            <v>-70.6869907022555</v>
          </cell>
        </row>
        <row r="7277">
          <cell r="A7277" t="str">
            <v>Minc17522</v>
          </cell>
          <cell r="B7277">
            <v>-70.6869907022555</v>
          </cell>
        </row>
        <row r="7278">
          <cell r="A7278" t="str">
            <v>Minc11588</v>
          </cell>
          <cell r="B7278">
            <v>-70.6869907022555</v>
          </cell>
        </row>
        <row r="7279">
          <cell r="A7279" t="str">
            <v>Minc07010</v>
          </cell>
          <cell r="B7279">
            <v>-70.6869907022555</v>
          </cell>
        </row>
        <row r="7280">
          <cell r="A7280" t="str">
            <v>Minc10727</v>
          </cell>
          <cell r="B7280">
            <v>-70.6869907022555</v>
          </cell>
        </row>
        <row r="7281">
          <cell r="A7281" t="str">
            <v>Minc05096</v>
          </cell>
          <cell r="B7281">
            <v>-70.6869907022555</v>
          </cell>
        </row>
        <row r="7282">
          <cell r="A7282" t="str">
            <v>Minc12099</v>
          </cell>
          <cell r="B7282">
            <v>-70.6869907022555</v>
          </cell>
        </row>
        <row r="7283">
          <cell r="A7283" t="str">
            <v>Minc02686d</v>
          </cell>
          <cell r="B7283">
            <v>-70.6869907022555</v>
          </cell>
        </row>
        <row r="7284">
          <cell r="A7284" t="str">
            <v>Minc02142</v>
          </cell>
          <cell r="B7284">
            <v>-70.6869907022555</v>
          </cell>
        </row>
        <row r="7285">
          <cell r="A7285" t="str">
            <v>Minc19022</v>
          </cell>
          <cell r="B7285">
            <v>-70.792351217913307</v>
          </cell>
        </row>
        <row r="7286">
          <cell r="A7286" t="str">
            <v>Minc04211</v>
          </cell>
          <cell r="B7286">
            <v>-70.792351217913307</v>
          </cell>
        </row>
        <row r="7287">
          <cell r="A7287" t="str">
            <v>Minc15246</v>
          </cell>
          <cell r="B7287">
            <v>-70.869312259049394</v>
          </cell>
        </row>
        <row r="7288">
          <cell r="A7288" t="str">
            <v>Minc03416</v>
          </cell>
          <cell r="B7288">
            <v>-70.869312259049394</v>
          </cell>
        </row>
        <row r="7289">
          <cell r="A7289" t="str">
            <v>Minc10917</v>
          </cell>
          <cell r="B7289">
            <v>-70.974672774707201</v>
          </cell>
        </row>
        <row r="7290">
          <cell r="A7290" t="str">
            <v>Minc02925</v>
          </cell>
          <cell r="B7290">
            <v>-70.974672774707301</v>
          </cell>
        </row>
        <row r="7291">
          <cell r="A7291" t="str">
            <v>Minc12741</v>
          </cell>
          <cell r="B7291">
            <v>-71.092455810363603</v>
          </cell>
        </row>
        <row r="7292">
          <cell r="A7292" t="str">
            <v>Minc13225</v>
          </cell>
          <cell r="B7292">
            <v>-71.128823454534498</v>
          </cell>
        </row>
        <row r="7293">
          <cell r="A7293" t="str">
            <v>Minc01136</v>
          </cell>
          <cell r="B7293">
            <v>-71.156994331501195</v>
          </cell>
        </row>
        <row r="7294">
          <cell r="A7294" t="str">
            <v>Minc09993</v>
          </cell>
          <cell r="B7294">
            <v>-71.274777367157597</v>
          </cell>
        </row>
        <row r="7295">
          <cell r="A7295" t="str">
            <v>Minc10777</v>
          </cell>
          <cell r="B7295">
            <v>-71.274777367157597</v>
          </cell>
        </row>
        <row r="7296">
          <cell r="A7296" t="str">
            <v>Minc12719b</v>
          </cell>
          <cell r="B7296">
            <v>-71.380137882815404</v>
          </cell>
        </row>
        <row r="7297">
          <cell r="A7297" t="str">
            <v>Minc08062</v>
          </cell>
          <cell r="B7297">
            <v>-71.380137882815404</v>
          </cell>
        </row>
        <row r="7298">
          <cell r="A7298" t="str">
            <v>Minc10427</v>
          </cell>
          <cell r="B7298">
            <v>-71.380137882815404</v>
          </cell>
        </row>
        <row r="7299">
          <cell r="A7299" t="str">
            <v>Minc03593</v>
          </cell>
          <cell r="B7299">
            <v>-71.380137882815404</v>
          </cell>
        </row>
        <row r="7300">
          <cell r="A7300" t="str">
            <v>Minc06123</v>
          </cell>
          <cell r="B7300">
            <v>-71.380137882815404</v>
          </cell>
        </row>
        <row r="7301">
          <cell r="A7301" t="str">
            <v>Minc07343</v>
          </cell>
          <cell r="B7301">
            <v>-71.380137882815404</v>
          </cell>
        </row>
        <row r="7302">
          <cell r="A7302" t="str">
            <v>Minc06717</v>
          </cell>
          <cell r="B7302">
            <v>-71.380137882815404</v>
          </cell>
        </row>
        <row r="7303">
          <cell r="A7303" t="str">
            <v>Minc05469</v>
          </cell>
          <cell r="B7303">
            <v>-71.380137882815404</v>
          </cell>
        </row>
        <row r="7304">
          <cell r="A7304" t="str">
            <v>Minc10783</v>
          </cell>
          <cell r="B7304">
            <v>-71.380137882815404</v>
          </cell>
        </row>
        <row r="7305">
          <cell r="A7305" t="str">
            <v>Minc00740</v>
          </cell>
          <cell r="B7305">
            <v>-71.380137882815404</v>
          </cell>
        </row>
        <row r="7306">
          <cell r="A7306" t="str">
            <v>Minc02314</v>
          </cell>
          <cell r="B7306">
            <v>-71.380137882815404</v>
          </cell>
        </row>
        <row r="7307">
          <cell r="A7307" t="str">
            <v>Minc17848</v>
          </cell>
          <cell r="B7307">
            <v>-71.380137882815404</v>
          </cell>
        </row>
        <row r="7308">
          <cell r="A7308" t="str">
            <v>Minc18265</v>
          </cell>
          <cell r="B7308">
            <v>-71.380137882815404</v>
          </cell>
        </row>
        <row r="7309">
          <cell r="A7309" t="str">
            <v>Minc16805b</v>
          </cell>
          <cell r="B7309">
            <v>-71.380137882815404</v>
          </cell>
        </row>
        <row r="7310">
          <cell r="A7310" t="str">
            <v>Minc04522</v>
          </cell>
          <cell r="B7310">
            <v>-71.380137882815404</v>
          </cell>
        </row>
        <row r="7311">
          <cell r="A7311" t="str">
            <v>Minc07797</v>
          </cell>
          <cell r="B7311">
            <v>-71.380137882815404</v>
          </cell>
        </row>
        <row r="7312">
          <cell r="A7312" t="str">
            <v>Minc12510</v>
          </cell>
          <cell r="B7312">
            <v>-71.380137882815404</v>
          </cell>
        </row>
        <row r="7313">
          <cell r="A7313" t="str">
            <v>Minc08418</v>
          </cell>
          <cell r="B7313">
            <v>-71.380137882815404</v>
          </cell>
        </row>
        <row r="7314">
          <cell r="A7314" t="str">
            <v>Minc17075</v>
          </cell>
          <cell r="B7314">
            <v>-71.380137882815404</v>
          </cell>
        </row>
        <row r="7315">
          <cell r="A7315" t="str">
            <v>Minc09545</v>
          </cell>
          <cell r="B7315">
            <v>-71.485498398473197</v>
          </cell>
        </row>
        <row r="7316">
          <cell r="A7316" t="str">
            <v>Minc17481b</v>
          </cell>
          <cell r="B7316">
            <v>-71.485498398473197</v>
          </cell>
        </row>
        <row r="7317">
          <cell r="A7317" t="str">
            <v>Minc16980</v>
          </cell>
          <cell r="B7317">
            <v>-71.485498398473197</v>
          </cell>
        </row>
        <row r="7318">
          <cell r="A7318" t="str">
            <v>Minc10993</v>
          </cell>
          <cell r="B7318">
            <v>-71.485498398473197</v>
          </cell>
        </row>
        <row r="7319">
          <cell r="A7319" t="str">
            <v>Minc15861</v>
          </cell>
          <cell r="B7319">
            <v>-71.534288562642701</v>
          </cell>
        </row>
        <row r="7320">
          <cell r="A7320" t="str">
            <v>Minc10911</v>
          </cell>
          <cell r="B7320">
            <v>-71.562459439609398</v>
          </cell>
        </row>
        <row r="7321">
          <cell r="A7321" t="str">
            <v>Minc09540</v>
          </cell>
          <cell r="B7321">
            <v>-71.603281434129599</v>
          </cell>
        </row>
        <row r="7322">
          <cell r="A7322" t="str">
            <v>Minc02978</v>
          </cell>
          <cell r="B7322">
            <v>-71.603281434129599</v>
          </cell>
        </row>
        <row r="7323">
          <cell r="A7323" t="str">
            <v>Minc11451</v>
          </cell>
          <cell r="B7323">
            <v>-71.603281434129599</v>
          </cell>
        </row>
        <row r="7324">
          <cell r="A7324" t="str">
            <v>Minc08606</v>
          </cell>
          <cell r="B7324">
            <v>-71.603281434129599</v>
          </cell>
        </row>
        <row r="7325">
          <cell r="A7325" t="str">
            <v>Minc17680</v>
          </cell>
          <cell r="B7325">
            <v>-71.603281434129599</v>
          </cell>
        </row>
        <row r="7326">
          <cell r="A7326" t="str">
            <v>Minc02681</v>
          </cell>
          <cell r="B7326">
            <v>-71.603281434129599</v>
          </cell>
        </row>
        <row r="7327">
          <cell r="A7327" t="str">
            <v>Minc14727a</v>
          </cell>
          <cell r="B7327">
            <v>-71.667819955267206</v>
          </cell>
        </row>
        <row r="7328">
          <cell r="A7328" t="str">
            <v>Minc18208</v>
          </cell>
          <cell r="B7328">
            <v>-71.667819955267206</v>
          </cell>
        </row>
        <row r="7329">
          <cell r="A7329" t="str">
            <v>Minc16533</v>
          </cell>
          <cell r="B7329">
            <v>-71.667819955267206</v>
          </cell>
        </row>
        <row r="7330">
          <cell r="A7330" t="str">
            <v>Minc13167c</v>
          </cell>
          <cell r="B7330">
            <v>-71.716610119436595</v>
          </cell>
        </row>
        <row r="7331">
          <cell r="A7331" t="str">
            <v>Minc16712</v>
          </cell>
          <cell r="B7331">
            <v>-71.736812826754104</v>
          </cell>
        </row>
        <row r="7332">
          <cell r="A7332" t="str">
            <v>Minc02922</v>
          </cell>
          <cell r="B7332">
            <v>-71.736812826754104</v>
          </cell>
        </row>
        <row r="7333">
          <cell r="A7333" t="str">
            <v>Minc18185</v>
          </cell>
          <cell r="B7333">
            <v>-71.785602990923607</v>
          </cell>
        </row>
        <row r="7334">
          <cell r="A7334" t="str">
            <v>Minc01841</v>
          </cell>
          <cell r="B7334">
            <v>-71.785602990923607</v>
          </cell>
        </row>
        <row r="7335">
          <cell r="A7335" t="str">
            <v>Minc08480b</v>
          </cell>
          <cell r="B7335">
            <v>-71.8909635065814</v>
          </cell>
        </row>
        <row r="7336">
          <cell r="A7336" t="str">
            <v>Minc15440</v>
          </cell>
          <cell r="B7336">
            <v>-71.8909635065814</v>
          </cell>
        </row>
        <row r="7337">
          <cell r="A7337" t="str">
            <v>Minc17568</v>
          </cell>
          <cell r="B7337">
            <v>-71.8909635065814</v>
          </cell>
        </row>
        <row r="7338">
          <cell r="A7338" t="str">
            <v>Minc07610</v>
          </cell>
          <cell r="B7338">
            <v>-71.8909635065814</v>
          </cell>
        </row>
        <row r="7339">
          <cell r="A7339" t="str">
            <v>Minc10003</v>
          </cell>
          <cell r="B7339">
            <v>-71.8909635065814</v>
          </cell>
        </row>
        <row r="7340">
          <cell r="A7340" t="str">
            <v>Minc06964</v>
          </cell>
          <cell r="B7340">
            <v>-71.8909635065814</v>
          </cell>
        </row>
        <row r="7341">
          <cell r="A7341" t="str">
            <v>Minc08044</v>
          </cell>
          <cell r="B7341">
            <v>-72.073285063375394</v>
          </cell>
        </row>
        <row r="7342">
          <cell r="A7342" t="str">
            <v>Minc06477</v>
          </cell>
          <cell r="B7342">
            <v>-72.073285063375394</v>
          </cell>
        </row>
        <row r="7343">
          <cell r="A7343" t="str">
            <v>Minc16265</v>
          </cell>
          <cell r="B7343">
            <v>-72.073285063375394</v>
          </cell>
        </row>
        <row r="7344">
          <cell r="A7344" t="str">
            <v>Minc16003</v>
          </cell>
          <cell r="B7344">
            <v>-72.073285063375394</v>
          </cell>
        </row>
        <row r="7345">
          <cell r="A7345" t="str">
            <v>Minc15302</v>
          </cell>
          <cell r="B7345">
            <v>-72.073285063375394</v>
          </cell>
        </row>
        <row r="7346">
          <cell r="A7346" t="str">
            <v>Minc08743</v>
          </cell>
          <cell r="B7346">
            <v>-72.073285063375394</v>
          </cell>
        </row>
        <row r="7347">
          <cell r="A7347" t="str">
            <v>Minc16212</v>
          </cell>
          <cell r="B7347">
            <v>-72.073285063375394</v>
          </cell>
        </row>
        <row r="7348">
          <cell r="A7348" t="str">
            <v>Minc12601</v>
          </cell>
          <cell r="B7348">
            <v>-72.073285063375394</v>
          </cell>
        </row>
        <row r="7349">
          <cell r="A7349" t="str">
            <v>Minc13325</v>
          </cell>
          <cell r="B7349">
            <v>-72.073285063375394</v>
          </cell>
        </row>
        <row r="7350">
          <cell r="A7350" t="str">
            <v>Minc15848</v>
          </cell>
          <cell r="B7350">
            <v>-72.073285063375394</v>
          </cell>
        </row>
        <row r="7351">
          <cell r="A7351" t="str">
            <v>Minc09490b</v>
          </cell>
          <cell r="B7351">
            <v>-72.073285063375394</v>
          </cell>
        </row>
        <row r="7352">
          <cell r="A7352" t="str">
            <v>Minc14137</v>
          </cell>
          <cell r="B7352">
            <v>-72.073285063375394</v>
          </cell>
        </row>
        <row r="7353">
          <cell r="A7353" t="str">
            <v>Minc11291</v>
          </cell>
          <cell r="B7353">
            <v>-72.073285063375394</v>
          </cell>
        </row>
        <row r="7354">
          <cell r="A7354" t="str">
            <v>Minc02714</v>
          </cell>
          <cell r="B7354">
            <v>-72.178645579033201</v>
          </cell>
        </row>
        <row r="7355">
          <cell r="A7355" t="str">
            <v>Minc04433</v>
          </cell>
          <cell r="B7355">
            <v>-72.296428614689603</v>
          </cell>
        </row>
        <row r="7356">
          <cell r="A7356" t="str">
            <v>Minc18024</v>
          </cell>
          <cell r="B7356">
            <v>-72.296428614689603</v>
          </cell>
        </row>
        <row r="7357">
          <cell r="A7357" t="str">
            <v>Minc18273</v>
          </cell>
          <cell r="B7357">
            <v>-72.296428614689603</v>
          </cell>
        </row>
        <row r="7358">
          <cell r="A7358" t="str">
            <v>Minc06664a</v>
          </cell>
          <cell r="B7358">
            <v>-72.296428614689603</v>
          </cell>
        </row>
        <row r="7359">
          <cell r="A7359" t="str">
            <v>Minc12156</v>
          </cell>
          <cell r="B7359">
            <v>-72.296428614689603</v>
          </cell>
        </row>
        <row r="7360">
          <cell r="A7360" t="str">
            <v>Minc06643</v>
          </cell>
          <cell r="B7360">
            <v>-72.296428614689603</v>
          </cell>
        </row>
        <row r="7361">
          <cell r="A7361" t="str">
            <v>Minc09689a</v>
          </cell>
          <cell r="B7361">
            <v>-72.296428614689603</v>
          </cell>
        </row>
        <row r="7362">
          <cell r="A7362" t="str">
            <v>Minc02685</v>
          </cell>
          <cell r="B7362">
            <v>-72.296428614689603</v>
          </cell>
        </row>
        <row r="7363">
          <cell r="A7363" t="str">
            <v>Minc18074</v>
          </cell>
          <cell r="B7363">
            <v>-72.360967135827096</v>
          </cell>
        </row>
        <row r="7364">
          <cell r="A7364" t="str">
            <v>Minc06321</v>
          </cell>
          <cell r="B7364">
            <v>-72.478750171483497</v>
          </cell>
        </row>
        <row r="7365">
          <cell r="A7365" t="str">
            <v>Minc10591</v>
          </cell>
          <cell r="B7365">
            <v>-72.478750171483497</v>
          </cell>
        </row>
        <row r="7366">
          <cell r="A7366" t="str">
            <v>Minc11268</v>
          </cell>
          <cell r="B7366">
            <v>-72.584110687141305</v>
          </cell>
        </row>
        <row r="7367">
          <cell r="A7367" t="str">
            <v>Minc17705</v>
          </cell>
          <cell r="B7367">
            <v>-72.584110687141305</v>
          </cell>
        </row>
        <row r="7368">
          <cell r="A7368" t="str">
            <v>Minc07407</v>
          </cell>
          <cell r="B7368">
            <v>-72.584110687141305</v>
          </cell>
        </row>
        <row r="7369">
          <cell r="A7369" t="str">
            <v>Minc17481a</v>
          </cell>
          <cell r="B7369">
            <v>-72.584110687141305</v>
          </cell>
        </row>
        <row r="7370">
          <cell r="A7370" t="str">
            <v>Minc11075</v>
          </cell>
          <cell r="B7370">
            <v>-72.584110687141305</v>
          </cell>
        </row>
        <row r="7371">
          <cell r="A7371" t="str">
            <v>Minc18953</v>
          </cell>
          <cell r="B7371">
            <v>-72.584110687141305</v>
          </cell>
        </row>
        <row r="7372">
          <cell r="A7372" t="str">
            <v>Minc17745</v>
          </cell>
          <cell r="B7372">
            <v>-72.584110687141305</v>
          </cell>
        </row>
        <row r="7373">
          <cell r="A7373" t="str">
            <v>Minc17085</v>
          </cell>
          <cell r="B7373">
            <v>-72.584110687141305</v>
          </cell>
        </row>
        <row r="7374">
          <cell r="A7374" t="str">
            <v>Minc13933</v>
          </cell>
          <cell r="B7374">
            <v>-72.584110687141305</v>
          </cell>
        </row>
        <row r="7375">
          <cell r="A7375" t="str">
            <v>Minc19147a</v>
          </cell>
          <cell r="B7375">
            <v>-72.584110687141305</v>
          </cell>
        </row>
        <row r="7376">
          <cell r="A7376" t="str">
            <v>Minc17407</v>
          </cell>
          <cell r="B7376">
            <v>-72.584110687141305</v>
          </cell>
        </row>
        <row r="7377">
          <cell r="A7377" t="str">
            <v>Minc04891b</v>
          </cell>
          <cell r="B7377">
            <v>-72.584110687141305</v>
          </cell>
        </row>
        <row r="7378">
          <cell r="A7378" t="str">
            <v>Minc01829</v>
          </cell>
          <cell r="B7378">
            <v>-72.584110687141305</v>
          </cell>
        </row>
        <row r="7379">
          <cell r="A7379" t="str">
            <v>Minc02278</v>
          </cell>
          <cell r="B7379">
            <v>-72.584110687141305</v>
          </cell>
        </row>
        <row r="7380">
          <cell r="A7380" t="str">
            <v>Minc11779</v>
          </cell>
          <cell r="B7380">
            <v>-72.584110687141305</v>
          </cell>
        </row>
        <row r="7381">
          <cell r="A7381" t="str">
            <v>Minc06564a</v>
          </cell>
          <cell r="B7381">
            <v>-72.584110687141305</v>
          </cell>
        </row>
        <row r="7382">
          <cell r="A7382" t="str">
            <v>Minc06564b</v>
          </cell>
          <cell r="B7382">
            <v>-72.584110687141305</v>
          </cell>
        </row>
        <row r="7383">
          <cell r="A7383" t="str">
            <v>Minc09116</v>
          </cell>
          <cell r="B7383">
            <v>-72.766432243935299</v>
          </cell>
        </row>
        <row r="7384">
          <cell r="A7384" t="str">
            <v>Minc10088</v>
          </cell>
          <cell r="B7384">
            <v>-72.766432243935299</v>
          </cell>
        </row>
        <row r="7385">
          <cell r="A7385" t="str">
            <v>Minc10179</v>
          </cell>
          <cell r="B7385">
            <v>-72.989575795249493</v>
          </cell>
        </row>
        <row r="7386">
          <cell r="A7386" t="str">
            <v>Minc01146d</v>
          </cell>
          <cell r="B7386">
            <v>-72.989575795249493</v>
          </cell>
        </row>
        <row r="7387">
          <cell r="A7387" t="str">
            <v>Minc00510</v>
          </cell>
          <cell r="B7387">
            <v>-72.989575795249493</v>
          </cell>
        </row>
        <row r="7388">
          <cell r="A7388" t="str">
            <v>Minc02706</v>
          </cell>
          <cell r="B7388">
            <v>-72.989575795249493</v>
          </cell>
        </row>
        <row r="7389">
          <cell r="A7389" t="str">
            <v>Minc04434</v>
          </cell>
          <cell r="B7389">
            <v>-72.989575795249493</v>
          </cell>
        </row>
        <row r="7390">
          <cell r="A7390" t="str">
            <v>Minc11005</v>
          </cell>
          <cell r="B7390">
            <v>-72.989575795249493</v>
          </cell>
        </row>
        <row r="7391">
          <cell r="A7391" t="str">
            <v>Minc17449</v>
          </cell>
          <cell r="B7391">
            <v>-72.989575795249493</v>
          </cell>
        </row>
        <row r="7392">
          <cell r="A7392" t="str">
            <v>Minc00051</v>
          </cell>
          <cell r="B7392">
            <v>-72.989575795249493</v>
          </cell>
        </row>
        <row r="7393">
          <cell r="A7393" t="str">
            <v>Minc13811</v>
          </cell>
          <cell r="B7393">
            <v>-72.989575795249493</v>
          </cell>
        </row>
        <row r="7394">
          <cell r="A7394" t="str">
            <v>Minc04789</v>
          </cell>
          <cell r="B7394">
            <v>-72.989575795249493</v>
          </cell>
        </row>
        <row r="7395">
          <cell r="A7395" t="str">
            <v>Minc15526</v>
          </cell>
          <cell r="B7395">
            <v>-72.989575795249493</v>
          </cell>
        </row>
        <row r="7396">
          <cell r="A7396" t="str">
            <v>Minc07474</v>
          </cell>
          <cell r="B7396">
            <v>-72.989575795249493</v>
          </cell>
        </row>
        <row r="7397">
          <cell r="A7397" t="str">
            <v>Minc02910</v>
          </cell>
          <cell r="B7397">
            <v>-72.989575795249493</v>
          </cell>
        </row>
        <row r="7398">
          <cell r="A7398" t="str">
            <v>Minc16231</v>
          </cell>
          <cell r="B7398">
            <v>-72.989575795249493</v>
          </cell>
        </row>
        <row r="7399">
          <cell r="A7399" t="str">
            <v>Minc15574</v>
          </cell>
          <cell r="B7399">
            <v>-72.989575795249493</v>
          </cell>
        </row>
        <row r="7400">
          <cell r="A7400" t="str">
            <v>Minc01280</v>
          </cell>
          <cell r="B7400">
            <v>-72.989575795249493</v>
          </cell>
        </row>
        <row r="7401">
          <cell r="A7401" t="str">
            <v>Minc12475a</v>
          </cell>
          <cell r="B7401">
            <v>-72.989575795249493</v>
          </cell>
        </row>
        <row r="7402">
          <cell r="A7402" t="str">
            <v>Minc09378</v>
          </cell>
          <cell r="B7402">
            <v>-72.989575795249493</v>
          </cell>
        </row>
        <row r="7403">
          <cell r="A7403" t="str">
            <v>Minc14370</v>
          </cell>
          <cell r="B7403">
            <v>-72.989575795249493</v>
          </cell>
        </row>
        <row r="7404">
          <cell r="A7404" t="str">
            <v>Minc14377</v>
          </cell>
          <cell r="B7404">
            <v>-72.989575795249493</v>
          </cell>
        </row>
        <row r="7405">
          <cell r="A7405" t="str">
            <v>Minc11351</v>
          </cell>
          <cell r="B7405">
            <v>-72.989575795249493</v>
          </cell>
        </row>
        <row r="7406">
          <cell r="A7406" t="str">
            <v>Minc13003</v>
          </cell>
          <cell r="B7406">
            <v>-73.0949363109073</v>
          </cell>
        </row>
        <row r="7407">
          <cell r="A7407" t="str">
            <v>Minc00422</v>
          </cell>
          <cell r="B7407">
            <v>-73.171897352043501</v>
          </cell>
        </row>
        <row r="7408">
          <cell r="A7408" t="str">
            <v>Minc12124</v>
          </cell>
          <cell r="B7408">
            <v>-73.277257867701294</v>
          </cell>
        </row>
        <row r="7409">
          <cell r="A7409" t="str">
            <v>Minc12175</v>
          </cell>
          <cell r="B7409">
            <v>-73.277257867701294</v>
          </cell>
        </row>
        <row r="7410">
          <cell r="A7410" t="str">
            <v>Minc16185</v>
          </cell>
          <cell r="B7410">
            <v>-73.277257867701294</v>
          </cell>
        </row>
        <row r="7411">
          <cell r="A7411" t="str">
            <v>Minc17960</v>
          </cell>
          <cell r="B7411">
            <v>-73.326048031870698</v>
          </cell>
        </row>
        <row r="7412">
          <cell r="A7412" t="str">
            <v>Minc16861</v>
          </cell>
          <cell r="B7412">
            <v>-73.395040903357696</v>
          </cell>
        </row>
        <row r="7413">
          <cell r="A7413" t="str">
            <v>Minc11638a</v>
          </cell>
          <cell r="B7413">
            <v>-73.431408547528505</v>
          </cell>
        </row>
        <row r="7414">
          <cell r="A7414" t="str">
            <v>Minc17884</v>
          </cell>
          <cell r="B7414">
            <v>-73.459579424495203</v>
          </cell>
        </row>
        <row r="7415">
          <cell r="A7415" t="str">
            <v>Minc01165</v>
          </cell>
          <cell r="B7415">
            <v>-73.459579424495303</v>
          </cell>
        </row>
        <row r="7416">
          <cell r="A7416" t="str">
            <v>Minc12538</v>
          </cell>
          <cell r="B7416">
            <v>-73.528572295982201</v>
          </cell>
        </row>
        <row r="7417">
          <cell r="A7417" t="str">
            <v>Minc13756</v>
          </cell>
          <cell r="B7417">
            <v>-73.577362460151605</v>
          </cell>
        </row>
        <row r="7418">
          <cell r="A7418" t="str">
            <v>Minc14154a</v>
          </cell>
          <cell r="B7418">
            <v>-73.682722975809497</v>
          </cell>
        </row>
        <row r="7419">
          <cell r="A7419" t="str">
            <v>Minc17060</v>
          </cell>
          <cell r="B7419">
            <v>-73.682722975809497</v>
          </cell>
        </row>
        <row r="7420">
          <cell r="A7420" t="str">
            <v>Minc01144</v>
          </cell>
          <cell r="B7420">
            <v>-73.682722975809497</v>
          </cell>
        </row>
        <row r="7421">
          <cell r="A7421" t="str">
            <v>Minc12396</v>
          </cell>
          <cell r="B7421">
            <v>-73.682722975809497</v>
          </cell>
        </row>
        <row r="7422">
          <cell r="A7422" t="str">
            <v>Minc06324</v>
          </cell>
          <cell r="B7422">
            <v>-73.682722975809497</v>
          </cell>
        </row>
        <row r="7423">
          <cell r="A7423" t="str">
            <v>Minc03676</v>
          </cell>
          <cell r="B7423">
            <v>-73.682722975809497</v>
          </cell>
        </row>
        <row r="7424">
          <cell r="A7424" t="str">
            <v>Minc12488</v>
          </cell>
          <cell r="B7424">
            <v>-73.682722975809497</v>
          </cell>
        </row>
        <row r="7425">
          <cell r="A7425" t="str">
            <v>Minc16653</v>
          </cell>
          <cell r="B7425">
            <v>-73.682722975809497</v>
          </cell>
        </row>
        <row r="7426">
          <cell r="A7426" t="str">
            <v>Minc08210</v>
          </cell>
          <cell r="B7426">
            <v>-73.682722975809497</v>
          </cell>
        </row>
        <row r="7427">
          <cell r="A7427" t="str">
            <v>Minc18746</v>
          </cell>
          <cell r="B7427">
            <v>-73.682722975809497</v>
          </cell>
        </row>
        <row r="7428">
          <cell r="A7428" t="str">
            <v>Minc11667</v>
          </cell>
          <cell r="B7428">
            <v>-73.682722975809497</v>
          </cell>
        </row>
        <row r="7429">
          <cell r="A7429" t="str">
            <v>Minc14663</v>
          </cell>
          <cell r="B7429">
            <v>-73.682722975809497</v>
          </cell>
        </row>
        <row r="7430">
          <cell r="A7430" t="str">
            <v>Minc05573</v>
          </cell>
          <cell r="B7430">
            <v>-73.682722975809497</v>
          </cell>
        </row>
        <row r="7431">
          <cell r="A7431" t="str">
            <v>Minc02959</v>
          </cell>
          <cell r="B7431">
            <v>-73.682722975809497</v>
          </cell>
        </row>
        <row r="7432">
          <cell r="A7432" t="str">
            <v>Minc10482a</v>
          </cell>
          <cell r="B7432">
            <v>-73.682722975809497</v>
          </cell>
        </row>
        <row r="7433">
          <cell r="A7433" t="str">
            <v>Minc04185</v>
          </cell>
          <cell r="B7433">
            <v>-73.682722975809497</v>
          </cell>
        </row>
        <row r="7434">
          <cell r="A7434" t="str">
            <v>Minc13674</v>
          </cell>
          <cell r="B7434">
            <v>-73.682722975809497</v>
          </cell>
        </row>
        <row r="7435">
          <cell r="A7435" t="str">
            <v>Minc04067</v>
          </cell>
          <cell r="B7435">
            <v>-73.682722975809497</v>
          </cell>
        </row>
        <row r="7436">
          <cell r="A7436" t="str">
            <v>Minc14626</v>
          </cell>
          <cell r="B7436">
            <v>-73.682722975809497</v>
          </cell>
        </row>
        <row r="7437">
          <cell r="A7437" t="str">
            <v>Minc02144</v>
          </cell>
          <cell r="B7437">
            <v>-73.682722975809497</v>
          </cell>
        </row>
        <row r="7438">
          <cell r="A7438" t="str">
            <v>Minc01227</v>
          </cell>
          <cell r="B7438">
            <v>-73.682722975809497</v>
          </cell>
        </row>
        <row r="7439">
          <cell r="A7439" t="str">
            <v>Minc12710a</v>
          </cell>
          <cell r="B7439">
            <v>-73.836873655636694</v>
          </cell>
        </row>
        <row r="7440">
          <cell r="A7440" t="str">
            <v>Minc06280</v>
          </cell>
          <cell r="B7440">
            <v>-73.905866527123706</v>
          </cell>
        </row>
        <row r="7441">
          <cell r="A7441" t="str">
            <v>Minc03473</v>
          </cell>
          <cell r="B7441">
            <v>-73.905866527123706</v>
          </cell>
        </row>
        <row r="7442">
          <cell r="A7442" t="str">
            <v>Minc01970</v>
          </cell>
          <cell r="B7442">
            <v>-73.905866527123706</v>
          </cell>
        </row>
        <row r="7443">
          <cell r="A7443" t="str">
            <v>Minc04088</v>
          </cell>
          <cell r="B7443">
            <v>-73.905866527123706</v>
          </cell>
        </row>
        <row r="7444">
          <cell r="A7444" t="str">
            <v>Minc02202</v>
          </cell>
          <cell r="B7444">
            <v>-73.905866527123706</v>
          </cell>
        </row>
        <row r="7445">
          <cell r="A7445" t="str">
            <v>Minc02077</v>
          </cell>
          <cell r="B7445">
            <v>-73.905866527123706</v>
          </cell>
        </row>
        <row r="7446">
          <cell r="A7446" t="str">
            <v>Minc17321b</v>
          </cell>
          <cell r="B7446">
            <v>-73.970405048261199</v>
          </cell>
        </row>
        <row r="7447">
          <cell r="A7447" t="str">
            <v>Minc05027</v>
          </cell>
          <cell r="B7447">
            <v>-74.039397919748197</v>
          </cell>
        </row>
        <row r="7448">
          <cell r="A7448" t="str">
            <v>Minc06341</v>
          </cell>
          <cell r="B7448">
            <v>-74.039397919748197</v>
          </cell>
        </row>
        <row r="7449">
          <cell r="A7449" t="str">
            <v>Minc13209</v>
          </cell>
          <cell r="B7449">
            <v>-74.039397919748197</v>
          </cell>
        </row>
        <row r="7450">
          <cell r="A7450" t="str">
            <v>Minc00420</v>
          </cell>
          <cell r="B7450">
            <v>-74.039397919748197</v>
          </cell>
        </row>
        <row r="7451">
          <cell r="A7451" t="str">
            <v>Minc18054</v>
          </cell>
          <cell r="B7451">
            <v>-74.088188083917601</v>
          </cell>
        </row>
        <row r="7452">
          <cell r="A7452" t="str">
            <v>Minc12477</v>
          </cell>
          <cell r="B7452">
            <v>-74.193548599575493</v>
          </cell>
        </row>
        <row r="7453">
          <cell r="A7453" t="str">
            <v>Minc12330</v>
          </cell>
          <cell r="B7453">
            <v>-74.193548599575493</v>
          </cell>
        </row>
        <row r="7454">
          <cell r="A7454" t="str">
            <v>Minc04483</v>
          </cell>
          <cell r="B7454">
            <v>-74.193548599575493</v>
          </cell>
        </row>
        <row r="7455">
          <cell r="A7455" t="str">
            <v>Minc11215</v>
          </cell>
          <cell r="B7455">
            <v>-74.193548599575493</v>
          </cell>
        </row>
        <row r="7456">
          <cell r="A7456" t="str">
            <v>Minc17154</v>
          </cell>
          <cell r="B7456">
            <v>-74.193548599575493</v>
          </cell>
        </row>
        <row r="7457">
          <cell r="A7457" t="str">
            <v>Minc16972</v>
          </cell>
          <cell r="B7457">
            <v>-74.375870156369402</v>
          </cell>
        </row>
        <row r="7458">
          <cell r="A7458" t="str">
            <v>Minc17147b</v>
          </cell>
          <cell r="B7458">
            <v>-74.375870156369402</v>
          </cell>
        </row>
        <row r="7459">
          <cell r="A7459" t="str">
            <v>Minc19116a</v>
          </cell>
          <cell r="B7459">
            <v>-74.375870156369402</v>
          </cell>
        </row>
        <row r="7460">
          <cell r="A7460" t="str">
            <v>Minc15997</v>
          </cell>
          <cell r="B7460">
            <v>-74.375870156369402</v>
          </cell>
        </row>
        <row r="7461">
          <cell r="A7461" t="str">
            <v>Minc03831</v>
          </cell>
          <cell r="B7461">
            <v>-74.375870156369402</v>
          </cell>
        </row>
        <row r="7462">
          <cell r="A7462" t="str">
            <v>Minc09808</v>
          </cell>
          <cell r="B7462">
            <v>-74.375870156369402</v>
          </cell>
        </row>
        <row r="7463">
          <cell r="A7463" t="str">
            <v>Minc04031</v>
          </cell>
          <cell r="B7463">
            <v>-74.375870156369402</v>
          </cell>
        </row>
        <row r="7464">
          <cell r="A7464" t="str">
            <v>Minc02943</v>
          </cell>
          <cell r="B7464">
            <v>-74.375870156369402</v>
          </cell>
        </row>
        <row r="7465">
          <cell r="A7465" t="str">
            <v>Minc15718</v>
          </cell>
          <cell r="B7465">
            <v>-74.375870156369402</v>
          </cell>
        </row>
        <row r="7466">
          <cell r="A7466" t="str">
            <v>Minc04065</v>
          </cell>
          <cell r="B7466">
            <v>-74.375870156369402</v>
          </cell>
        </row>
        <row r="7467">
          <cell r="A7467" t="str">
            <v>Minc00766a</v>
          </cell>
          <cell r="B7467">
            <v>-74.493653192025803</v>
          </cell>
        </row>
        <row r="7468">
          <cell r="A7468" t="str">
            <v>Minc00122</v>
          </cell>
          <cell r="B7468">
            <v>-74.599013707683596</v>
          </cell>
        </row>
        <row r="7469">
          <cell r="A7469" t="str">
            <v>Minc15413</v>
          </cell>
          <cell r="B7469">
            <v>-74.599013707683596</v>
          </cell>
        </row>
        <row r="7470">
          <cell r="A7470" t="str">
            <v>Minc18902</v>
          </cell>
          <cell r="B7470">
            <v>-74.599013707683596</v>
          </cell>
        </row>
        <row r="7471">
          <cell r="A7471" t="str">
            <v>Minc02742a</v>
          </cell>
          <cell r="B7471">
            <v>-74.599013707683596</v>
          </cell>
        </row>
        <row r="7472">
          <cell r="A7472" t="str">
            <v>Minc03710</v>
          </cell>
          <cell r="B7472">
            <v>-74.599013707683596</v>
          </cell>
        </row>
        <row r="7473">
          <cell r="A7473" t="str">
            <v>Minc00388</v>
          </cell>
          <cell r="B7473">
            <v>-74.599013707683596</v>
          </cell>
        </row>
        <row r="7474">
          <cell r="A7474" t="str">
            <v>Minc12987</v>
          </cell>
          <cell r="B7474">
            <v>-74.599013707683596</v>
          </cell>
        </row>
        <row r="7475">
          <cell r="A7475" t="str">
            <v>Minc08031</v>
          </cell>
          <cell r="B7475">
            <v>-74.599013707683596</v>
          </cell>
        </row>
        <row r="7476">
          <cell r="A7476" t="str">
            <v>Minc04981</v>
          </cell>
          <cell r="B7476">
            <v>-74.599013707683596</v>
          </cell>
        </row>
        <row r="7477">
          <cell r="A7477" t="str">
            <v>Minc17842</v>
          </cell>
          <cell r="B7477">
            <v>-74.599013707683596</v>
          </cell>
        </row>
        <row r="7478">
          <cell r="A7478" t="str">
            <v>Minc14306</v>
          </cell>
          <cell r="B7478">
            <v>-74.599013707683596</v>
          </cell>
        </row>
        <row r="7479">
          <cell r="A7479" t="str">
            <v>Minc14506</v>
          </cell>
          <cell r="B7479">
            <v>-74.599013707683596</v>
          </cell>
        </row>
        <row r="7480">
          <cell r="A7480" t="str">
            <v>Minc12503</v>
          </cell>
          <cell r="B7480">
            <v>-74.663552228821203</v>
          </cell>
        </row>
        <row r="7481">
          <cell r="A7481" t="str">
            <v>Minc17528</v>
          </cell>
          <cell r="B7481">
            <v>-74.663552228821203</v>
          </cell>
        </row>
        <row r="7482">
          <cell r="A7482" t="str">
            <v>Minc09215</v>
          </cell>
          <cell r="B7482">
            <v>-74.781335264477605</v>
          </cell>
        </row>
        <row r="7483">
          <cell r="A7483" t="str">
            <v>Minc13143</v>
          </cell>
          <cell r="B7483">
            <v>-74.781335264477605</v>
          </cell>
        </row>
        <row r="7484">
          <cell r="A7484" t="str">
            <v>Minc11641</v>
          </cell>
          <cell r="B7484">
            <v>-74.781335264477605</v>
          </cell>
        </row>
        <row r="7485">
          <cell r="A7485" t="str">
            <v>Minc05297</v>
          </cell>
          <cell r="B7485">
            <v>-74.781335264477605</v>
          </cell>
        </row>
        <row r="7486">
          <cell r="A7486" t="str">
            <v>Minc05234</v>
          </cell>
          <cell r="B7486">
            <v>-74.781335264477605</v>
          </cell>
        </row>
        <row r="7487">
          <cell r="A7487" t="str">
            <v>Minc03929</v>
          </cell>
          <cell r="B7487">
            <v>-74.781335264477605</v>
          </cell>
        </row>
        <row r="7488">
          <cell r="A7488" t="str">
            <v>Minc09551</v>
          </cell>
          <cell r="B7488">
            <v>-74.886695780135398</v>
          </cell>
        </row>
        <row r="7489">
          <cell r="A7489" t="str">
            <v>Minc17747</v>
          </cell>
          <cell r="B7489">
            <v>-74.886695780135398</v>
          </cell>
        </row>
        <row r="7490">
          <cell r="A7490" t="str">
            <v>Minc14779</v>
          </cell>
          <cell r="B7490">
            <v>-74.886695780135398</v>
          </cell>
        </row>
        <row r="7491">
          <cell r="A7491" t="str">
            <v>Minc17776</v>
          </cell>
          <cell r="B7491">
            <v>-74.886695780135398</v>
          </cell>
        </row>
        <row r="7492">
          <cell r="A7492" t="str">
            <v>Minc08624</v>
          </cell>
          <cell r="B7492">
            <v>-74.886695780135398</v>
          </cell>
        </row>
        <row r="7493">
          <cell r="A7493" t="str">
            <v>Minc08808</v>
          </cell>
          <cell r="B7493">
            <v>-74.886695780135398</v>
          </cell>
        </row>
        <row r="7494">
          <cell r="A7494" t="str">
            <v>Minc08454</v>
          </cell>
          <cell r="B7494">
            <v>-74.886695780135398</v>
          </cell>
        </row>
        <row r="7495">
          <cell r="A7495" t="str">
            <v>Minc06062</v>
          </cell>
          <cell r="B7495">
            <v>-74.886695780135398</v>
          </cell>
        </row>
        <row r="7496">
          <cell r="A7496" t="str">
            <v>Minc13665a</v>
          </cell>
          <cell r="B7496">
            <v>-74.886695780135398</v>
          </cell>
        </row>
        <row r="7497">
          <cell r="A7497" t="str">
            <v>Minc10132</v>
          </cell>
          <cell r="B7497">
            <v>-74.886695780135398</v>
          </cell>
        </row>
        <row r="7498">
          <cell r="A7498" t="str">
            <v>Minc09939b</v>
          </cell>
          <cell r="B7498">
            <v>-74.886695780135398</v>
          </cell>
        </row>
        <row r="7499">
          <cell r="A7499" t="str">
            <v>Minc14953</v>
          </cell>
          <cell r="B7499">
            <v>-74.886695780135398</v>
          </cell>
        </row>
        <row r="7500">
          <cell r="A7500" t="str">
            <v>Minc07469</v>
          </cell>
          <cell r="B7500">
            <v>-74.886695780135398</v>
          </cell>
        </row>
        <row r="7501">
          <cell r="A7501" t="str">
            <v>Minc15399</v>
          </cell>
          <cell r="B7501">
            <v>-74.935485944304801</v>
          </cell>
        </row>
        <row r="7502">
          <cell r="A7502" t="str">
            <v>Minc17451</v>
          </cell>
          <cell r="B7502">
            <v>-75.004478815791799</v>
          </cell>
        </row>
        <row r="7503">
          <cell r="A7503" t="str">
            <v>Minc17147a</v>
          </cell>
          <cell r="B7503">
            <v>-75.069017336929306</v>
          </cell>
        </row>
        <row r="7504">
          <cell r="A7504" t="str">
            <v>Minc01153</v>
          </cell>
          <cell r="B7504">
            <v>-75.069017336929306</v>
          </cell>
        </row>
        <row r="7505">
          <cell r="A7505" t="str">
            <v>Minc01961</v>
          </cell>
          <cell r="B7505">
            <v>-75.069017336929306</v>
          </cell>
        </row>
        <row r="7506">
          <cell r="A7506" t="str">
            <v>Minc07625</v>
          </cell>
          <cell r="B7506">
            <v>-75.186800372585694</v>
          </cell>
        </row>
        <row r="7507">
          <cell r="A7507" t="str">
            <v>Minc14335</v>
          </cell>
          <cell r="B7507">
            <v>-75.2921608882436</v>
          </cell>
        </row>
        <row r="7508">
          <cell r="A7508" t="str">
            <v>Minc00732a</v>
          </cell>
          <cell r="B7508">
            <v>-75.2921608882436</v>
          </cell>
        </row>
        <row r="7509">
          <cell r="A7509" t="str">
            <v>Minc14575</v>
          </cell>
          <cell r="B7509">
            <v>-75.2921608882436</v>
          </cell>
        </row>
        <row r="7510">
          <cell r="A7510" t="str">
            <v>Minc17247</v>
          </cell>
          <cell r="B7510">
            <v>-75.2921608882436</v>
          </cell>
        </row>
        <row r="7511">
          <cell r="A7511" t="str">
            <v>Minc16673</v>
          </cell>
          <cell r="B7511">
            <v>-75.2921608882436</v>
          </cell>
        </row>
        <row r="7512">
          <cell r="A7512" t="str">
            <v>Minc10622</v>
          </cell>
          <cell r="B7512">
            <v>-75.2921608882436</v>
          </cell>
        </row>
        <row r="7513">
          <cell r="A7513" t="str">
            <v>Minc09334</v>
          </cell>
          <cell r="B7513">
            <v>-75.2921608882436</v>
          </cell>
        </row>
        <row r="7514">
          <cell r="A7514" t="str">
            <v>Minc06757</v>
          </cell>
          <cell r="B7514">
            <v>-75.2921608882436</v>
          </cell>
        </row>
        <row r="7515">
          <cell r="A7515" t="str">
            <v>Minc15656</v>
          </cell>
          <cell r="B7515">
            <v>-75.2921608882436</v>
          </cell>
        </row>
        <row r="7516">
          <cell r="A7516" t="str">
            <v>Minc08934</v>
          </cell>
          <cell r="B7516">
            <v>-75.2921608882436</v>
          </cell>
        </row>
        <row r="7517">
          <cell r="A7517" t="str">
            <v>Minc08978a</v>
          </cell>
          <cell r="B7517">
            <v>-75.2921608882436</v>
          </cell>
        </row>
        <row r="7518">
          <cell r="A7518" t="str">
            <v>Minc16528b</v>
          </cell>
          <cell r="B7518">
            <v>-75.2921608882436</v>
          </cell>
        </row>
        <row r="7519">
          <cell r="A7519" t="str">
            <v>Minc09928a</v>
          </cell>
          <cell r="B7519">
            <v>-75.2921608882436</v>
          </cell>
        </row>
        <row r="7520">
          <cell r="A7520" t="str">
            <v>Minc08069</v>
          </cell>
          <cell r="B7520">
            <v>-75.2921608882436</v>
          </cell>
        </row>
        <row r="7521">
          <cell r="A7521" t="str">
            <v>Minc02211</v>
          </cell>
          <cell r="B7521">
            <v>-75.2921608882436</v>
          </cell>
        </row>
        <row r="7522">
          <cell r="A7522" t="str">
            <v>Minc16376</v>
          </cell>
          <cell r="B7522">
            <v>-75.2921608882436</v>
          </cell>
        </row>
        <row r="7523">
          <cell r="A7523" t="str">
            <v>Minc01204</v>
          </cell>
          <cell r="B7523">
            <v>-75.425692280868105</v>
          </cell>
        </row>
        <row r="7524">
          <cell r="A7524" t="str">
            <v>Minc07926</v>
          </cell>
          <cell r="B7524">
            <v>-75.579842960695302</v>
          </cell>
        </row>
        <row r="7525">
          <cell r="A7525" t="str">
            <v>Minc13152</v>
          </cell>
          <cell r="B7525">
            <v>-75.579842960695302</v>
          </cell>
        </row>
        <row r="7526">
          <cell r="A7526" t="str">
            <v>Minc14390</v>
          </cell>
          <cell r="B7526">
            <v>-75.628633124864805</v>
          </cell>
        </row>
        <row r="7527">
          <cell r="A7527" t="str">
            <v>Minc02182</v>
          </cell>
          <cell r="B7527">
            <v>-75.6488358321823</v>
          </cell>
        </row>
        <row r="7528">
          <cell r="A7528" t="str">
            <v>Minc11464a</v>
          </cell>
          <cell r="B7528">
            <v>-75.697625996351704</v>
          </cell>
        </row>
        <row r="7529">
          <cell r="A7529" t="str">
            <v>Minc01980a</v>
          </cell>
          <cell r="B7529">
            <v>-75.762164517489296</v>
          </cell>
        </row>
        <row r="7530">
          <cell r="A7530" t="str">
            <v>Minc10621a</v>
          </cell>
          <cell r="B7530">
            <v>-75.802986512009497</v>
          </cell>
        </row>
        <row r="7531">
          <cell r="A7531" t="str">
            <v>Minc14584</v>
          </cell>
          <cell r="B7531">
            <v>-75.851776676179</v>
          </cell>
        </row>
        <row r="7532">
          <cell r="A7532" t="str">
            <v>Minc15855</v>
          </cell>
          <cell r="B7532">
            <v>-75.985308068803505</v>
          </cell>
        </row>
        <row r="7533">
          <cell r="A7533" t="str">
            <v>Minc03578</v>
          </cell>
          <cell r="B7533">
            <v>-75.985308068803505</v>
          </cell>
        </row>
        <row r="7534">
          <cell r="A7534" t="str">
            <v>Minc06809</v>
          </cell>
          <cell r="B7534">
            <v>-75.985308068803505</v>
          </cell>
        </row>
        <row r="7535">
          <cell r="A7535" t="str">
            <v>Minc01945</v>
          </cell>
          <cell r="B7535">
            <v>-75.985308068803505</v>
          </cell>
        </row>
        <row r="7536">
          <cell r="A7536" t="str">
            <v>Minc08445</v>
          </cell>
          <cell r="B7536">
            <v>-75.985308068803505</v>
          </cell>
        </row>
        <row r="7537">
          <cell r="A7537" t="str">
            <v>Minc14780</v>
          </cell>
          <cell r="B7537">
            <v>-75.985308068803505</v>
          </cell>
        </row>
        <row r="7538">
          <cell r="A7538" t="str">
            <v>Minc08819</v>
          </cell>
          <cell r="B7538">
            <v>-75.985308068803505</v>
          </cell>
        </row>
        <row r="7539">
          <cell r="A7539" t="str">
            <v>Minc03020</v>
          </cell>
          <cell r="B7539">
            <v>-75.985308068803505</v>
          </cell>
        </row>
        <row r="7540">
          <cell r="A7540" t="str">
            <v>Minc16608</v>
          </cell>
          <cell r="B7540">
            <v>-75.985308068803505</v>
          </cell>
        </row>
        <row r="7541">
          <cell r="A7541" t="str">
            <v>Minc11870</v>
          </cell>
          <cell r="B7541">
            <v>-75.985308068803505</v>
          </cell>
        </row>
        <row r="7542">
          <cell r="A7542" t="str">
            <v>Minc03996</v>
          </cell>
          <cell r="B7542">
            <v>-75.985308068803505</v>
          </cell>
        </row>
        <row r="7543">
          <cell r="A7543" t="str">
            <v>Minc07015</v>
          </cell>
          <cell r="B7543">
            <v>-75.985308068803505</v>
          </cell>
        </row>
        <row r="7544">
          <cell r="A7544" t="str">
            <v>Minc18598</v>
          </cell>
          <cell r="B7544">
            <v>-75.985308068803505</v>
          </cell>
        </row>
        <row r="7545">
          <cell r="A7545" t="str">
            <v>Minc19176</v>
          </cell>
          <cell r="B7545">
            <v>-75.985308068803505</v>
          </cell>
        </row>
        <row r="7546">
          <cell r="A7546" t="str">
            <v>Minc11794</v>
          </cell>
          <cell r="B7546">
            <v>-75.985308068803505</v>
          </cell>
        </row>
        <row r="7547">
          <cell r="A7547" t="str">
            <v>Minc01665</v>
          </cell>
          <cell r="B7547">
            <v>-75.985308068803505</v>
          </cell>
        </row>
        <row r="7548">
          <cell r="A7548" t="str">
            <v>Minc15551</v>
          </cell>
          <cell r="B7548">
            <v>-75.985308068803505</v>
          </cell>
        </row>
        <row r="7549">
          <cell r="A7549" t="str">
            <v>Minc06930</v>
          </cell>
          <cell r="B7549">
            <v>-75.985308068803505</v>
          </cell>
        </row>
        <row r="7550">
          <cell r="A7550" t="str">
            <v>Minc13122</v>
          </cell>
          <cell r="B7550">
            <v>-75.985308068803505</v>
          </cell>
        </row>
        <row r="7551">
          <cell r="A7551" t="str">
            <v>Minc16558</v>
          </cell>
          <cell r="B7551">
            <v>-75.985308068803505</v>
          </cell>
        </row>
        <row r="7552">
          <cell r="A7552" t="str">
            <v>Minc13966b</v>
          </cell>
          <cell r="B7552">
            <v>-76.090668584461298</v>
          </cell>
        </row>
        <row r="7553">
          <cell r="A7553" t="str">
            <v>Minc07784</v>
          </cell>
          <cell r="B7553">
            <v>-76.118839461427996</v>
          </cell>
        </row>
        <row r="7554">
          <cell r="A7554" t="str">
            <v>Minc17774</v>
          </cell>
          <cell r="B7554">
            <v>-76.2084516201177</v>
          </cell>
        </row>
        <row r="7555">
          <cell r="A7555" t="str">
            <v>Minc12204</v>
          </cell>
          <cell r="B7555">
            <v>-76.2084516201177</v>
          </cell>
        </row>
        <row r="7556">
          <cell r="A7556" t="str">
            <v>Minc19060</v>
          </cell>
          <cell r="B7556">
            <v>-76.236622497084397</v>
          </cell>
        </row>
        <row r="7557">
          <cell r="A7557" t="str">
            <v>Minc13665c</v>
          </cell>
          <cell r="B7557">
            <v>-76.272990141255306</v>
          </cell>
        </row>
        <row r="7558">
          <cell r="A7558" t="str">
            <v>Minc16405</v>
          </cell>
          <cell r="B7558">
            <v>-76.341983012742205</v>
          </cell>
        </row>
        <row r="7559">
          <cell r="A7559" t="str">
            <v>Minc03132</v>
          </cell>
          <cell r="B7559">
            <v>-76.341983012742205</v>
          </cell>
        </row>
        <row r="7560">
          <cell r="A7560" t="str">
            <v>Minc13226</v>
          </cell>
          <cell r="B7560">
            <v>-76.341983012742205</v>
          </cell>
        </row>
        <row r="7561">
          <cell r="A7561" t="str">
            <v>Minc11780</v>
          </cell>
          <cell r="B7561">
            <v>-76.341983012742205</v>
          </cell>
        </row>
        <row r="7562">
          <cell r="A7562" t="str">
            <v>Minc14679</v>
          </cell>
          <cell r="B7562">
            <v>-76.496133692569501</v>
          </cell>
        </row>
        <row r="7563">
          <cell r="A7563" t="str">
            <v>Minc14440</v>
          </cell>
          <cell r="B7563">
            <v>-76.496133692569501</v>
          </cell>
        </row>
        <row r="7564">
          <cell r="A7564" t="str">
            <v>Minc14374</v>
          </cell>
          <cell r="B7564">
            <v>-76.496133692569501</v>
          </cell>
        </row>
        <row r="7565">
          <cell r="A7565" t="str">
            <v>Minc17117a</v>
          </cell>
          <cell r="B7565">
            <v>-76.496133692569501</v>
          </cell>
        </row>
        <row r="7566">
          <cell r="A7566" t="str">
            <v>Minc05952</v>
          </cell>
          <cell r="B7566">
            <v>-76.496133692569501</v>
          </cell>
        </row>
        <row r="7567">
          <cell r="A7567" t="str">
            <v>Minc10216</v>
          </cell>
          <cell r="B7567">
            <v>-76.678455249363395</v>
          </cell>
        </row>
        <row r="7568">
          <cell r="A7568" t="str">
            <v>Minc13055</v>
          </cell>
          <cell r="B7568">
            <v>-76.678455249363495</v>
          </cell>
        </row>
        <row r="7569">
          <cell r="A7569" t="str">
            <v>Minc00518</v>
          </cell>
          <cell r="B7569">
            <v>-76.678455249363495</v>
          </cell>
        </row>
        <row r="7570">
          <cell r="A7570" t="str">
            <v>Minc13420</v>
          </cell>
          <cell r="B7570">
            <v>-76.678455249363495</v>
          </cell>
        </row>
        <row r="7571">
          <cell r="A7571" t="str">
            <v>Minc05996</v>
          </cell>
          <cell r="B7571">
            <v>-76.678455249363495</v>
          </cell>
        </row>
        <row r="7572">
          <cell r="A7572" t="str">
            <v>Minc06995</v>
          </cell>
          <cell r="B7572">
            <v>-76.678455249363495</v>
          </cell>
        </row>
        <row r="7573">
          <cell r="A7573" t="str">
            <v>Minc11990</v>
          </cell>
          <cell r="B7573">
            <v>-76.678455249363495</v>
          </cell>
        </row>
        <row r="7574">
          <cell r="A7574" t="str">
            <v>Minc16580</v>
          </cell>
          <cell r="B7574">
            <v>-76.678455249363495</v>
          </cell>
        </row>
        <row r="7575">
          <cell r="A7575" t="str">
            <v>Minc12109</v>
          </cell>
          <cell r="B7575">
            <v>-76.678455249363495</v>
          </cell>
        </row>
        <row r="7576">
          <cell r="A7576" t="str">
            <v>Minc15852</v>
          </cell>
          <cell r="B7576">
            <v>-76.678455249363495</v>
          </cell>
        </row>
        <row r="7577">
          <cell r="A7577" t="str">
            <v>Minc09197</v>
          </cell>
          <cell r="B7577">
            <v>-76.678455249363495</v>
          </cell>
        </row>
        <row r="7578">
          <cell r="A7578" t="str">
            <v>Minc02884</v>
          </cell>
          <cell r="B7578">
            <v>-76.796238285019896</v>
          </cell>
        </row>
        <row r="7579">
          <cell r="A7579" t="str">
            <v>Minc12320</v>
          </cell>
          <cell r="B7579">
            <v>-76.901598800677604</v>
          </cell>
        </row>
        <row r="7580">
          <cell r="A7580" t="str">
            <v>Minc07957</v>
          </cell>
          <cell r="B7580">
            <v>-76.901598800677704</v>
          </cell>
        </row>
        <row r="7581">
          <cell r="A7581" t="str">
            <v>Minc07134</v>
          </cell>
          <cell r="B7581">
            <v>-76.901598800677704</v>
          </cell>
        </row>
        <row r="7582">
          <cell r="A7582" t="str">
            <v>Minc09176</v>
          </cell>
          <cell r="B7582">
            <v>-76.901598800677704</v>
          </cell>
        </row>
        <row r="7583">
          <cell r="A7583" t="str">
            <v>Minc19121</v>
          </cell>
          <cell r="B7583">
            <v>-76.901598800677704</v>
          </cell>
        </row>
        <row r="7584">
          <cell r="A7584" t="str">
            <v>Minc08693</v>
          </cell>
          <cell r="B7584">
            <v>-76.901598800677704</v>
          </cell>
        </row>
        <row r="7585">
          <cell r="A7585" t="str">
            <v>Minc00179</v>
          </cell>
          <cell r="B7585">
            <v>-76.901598800677704</v>
          </cell>
        </row>
        <row r="7586">
          <cell r="A7586" t="str">
            <v>Minc17971</v>
          </cell>
          <cell r="B7586">
            <v>-77.083920357471598</v>
          </cell>
        </row>
        <row r="7587">
          <cell r="A7587" t="str">
            <v>Minc17976</v>
          </cell>
          <cell r="B7587">
            <v>-77.083920357471598</v>
          </cell>
        </row>
        <row r="7588">
          <cell r="A7588" t="str">
            <v>Minc08963</v>
          </cell>
          <cell r="B7588">
            <v>-77.083920357471598</v>
          </cell>
        </row>
        <row r="7589">
          <cell r="A7589" t="str">
            <v>Minc15244</v>
          </cell>
          <cell r="B7589">
            <v>-77.189280873129405</v>
          </cell>
        </row>
        <row r="7590">
          <cell r="A7590" t="str">
            <v>Minc10290</v>
          </cell>
          <cell r="B7590">
            <v>-77.189280873129405</v>
          </cell>
        </row>
        <row r="7591">
          <cell r="A7591" t="str">
            <v>Minc01315</v>
          </cell>
          <cell r="B7591">
            <v>-77.189280873129405</v>
          </cell>
        </row>
        <row r="7592">
          <cell r="A7592" t="str">
            <v>Minc03118</v>
          </cell>
          <cell r="B7592">
            <v>-77.189280873129405</v>
          </cell>
        </row>
        <row r="7593">
          <cell r="A7593" t="str">
            <v>Minc14005</v>
          </cell>
          <cell r="B7593">
            <v>-77.189280873129405</v>
          </cell>
        </row>
        <row r="7594">
          <cell r="A7594" t="str">
            <v>Minc07666</v>
          </cell>
          <cell r="B7594">
            <v>-77.189280873129405</v>
          </cell>
        </row>
        <row r="7595">
          <cell r="A7595" t="str">
            <v>Minc01721</v>
          </cell>
          <cell r="B7595">
            <v>-77.189280873129405</v>
          </cell>
        </row>
        <row r="7596">
          <cell r="A7596" t="str">
            <v>Minc16998</v>
          </cell>
          <cell r="B7596">
            <v>-77.189280873129405</v>
          </cell>
        </row>
        <row r="7597">
          <cell r="A7597" t="str">
            <v>Minc11369</v>
          </cell>
          <cell r="B7597">
            <v>-77.189280873129405</v>
          </cell>
        </row>
        <row r="7598">
          <cell r="A7598" t="str">
            <v>Minc16287</v>
          </cell>
          <cell r="B7598">
            <v>-77.189280873129405</v>
          </cell>
        </row>
        <row r="7599">
          <cell r="A7599" t="str">
            <v>Minc09880</v>
          </cell>
          <cell r="B7599">
            <v>-77.371602429923399</v>
          </cell>
        </row>
        <row r="7600">
          <cell r="A7600" t="str">
            <v>Minc13094</v>
          </cell>
          <cell r="B7600">
            <v>-77.594745981237594</v>
          </cell>
        </row>
        <row r="7601">
          <cell r="A7601" t="str">
            <v>Minc05026</v>
          </cell>
          <cell r="B7601">
            <v>-77.594745981237594</v>
          </cell>
        </row>
        <row r="7602">
          <cell r="A7602" t="str">
            <v>Minc05612</v>
          </cell>
          <cell r="B7602">
            <v>-77.594745981237594</v>
          </cell>
        </row>
        <row r="7603">
          <cell r="A7603" t="str">
            <v>Minc10231</v>
          </cell>
          <cell r="B7603">
            <v>-77.594745981237594</v>
          </cell>
        </row>
        <row r="7604">
          <cell r="A7604" t="str">
            <v>Minc11905</v>
          </cell>
          <cell r="B7604">
            <v>-77.594745981237594</v>
          </cell>
        </row>
        <row r="7605">
          <cell r="A7605" t="str">
            <v>Minc01175</v>
          </cell>
          <cell r="B7605">
            <v>-77.594745981237594</v>
          </cell>
        </row>
        <row r="7606">
          <cell r="A7606" t="str">
            <v>Minc09519</v>
          </cell>
          <cell r="B7606">
            <v>-77.594745981237594</v>
          </cell>
        </row>
        <row r="7607">
          <cell r="A7607" t="str">
            <v>Minc11950</v>
          </cell>
          <cell r="B7607">
            <v>-77.594745981237594</v>
          </cell>
        </row>
        <row r="7608">
          <cell r="A7608" t="str">
            <v>Minc02365</v>
          </cell>
          <cell r="B7608">
            <v>-77.594745981237594</v>
          </cell>
        </row>
        <row r="7609">
          <cell r="A7609" t="str">
            <v>Minc08872</v>
          </cell>
          <cell r="B7609">
            <v>-77.594745981237594</v>
          </cell>
        </row>
        <row r="7610">
          <cell r="A7610" t="str">
            <v>Minc03699</v>
          </cell>
          <cell r="B7610">
            <v>-77.594745981237594</v>
          </cell>
        </row>
        <row r="7611">
          <cell r="A7611" t="str">
            <v>Minc14442</v>
          </cell>
          <cell r="B7611">
            <v>-77.594745981237594</v>
          </cell>
        </row>
        <row r="7612">
          <cell r="A7612" t="str">
            <v>Minc08958</v>
          </cell>
          <cell r="B7612">
            <v>-77.594745981237594</v>
          </cell>
        </row>
        <row r="7613">
          <cell r="A7613" t="str">
            <v>Minc12996</v>
          </cell>
          <cell r="B7613">
            <v>-77.594745981237594</v>
          </cell>
        </row>
        <row r="7614">
          <cell r="A7614" t="str">
            <v>Minc11640</v>
          </cell>
          <cell r="B7614">
            <v>-77.594745981237594</v>
          </cell>
        </row>
        <row r="7615">
          <cell r="A7615" t="str">
            <v>Minc01027</v>
          </cell>
          <cell r="B7615">
            <v>-77.594745981237594</v>
          </cell>
        </row>
        <row r="7616">
          <cell r="A7616" t="str">
            <v>Minc17625a</v>
          </cell>
          <cell r="B7616">
            <v>-77.594745981237594</v>
          </cell>
        </row>
        <row r="7617">
          <cell r="A7617" t="str">
            <v>Minc11373</v>
          </cell>
          <cell r="B7617">
            <v>-77.594745981237594</v>
          </cell>
        </row>
        <row r="7618">
          <cell r="A7618" t="str">
            <v>Minc00460</v>
          </cell>
          <cell r="B7618">
            <v>-77.594745981237594</v>
          </cell>
        </row>
        <row r="7619">
          <cell r="A7619" t="str">
            <v>Minc00493</v>
          </cell>
          <cell r="B7619">
            <v>-77.594745981237594</v>
          </cell>
        </row>
        <row r="7620">
          <cell r="A7620" t="str">
            <v>Minc14459</v>
          </cell>
          <cell r="B7620">
            <v>-77.594745981237594</v>
          </cell>
        </row>
        <row r="7621">
          <cell r="A7621" t="str">
            <v>Minc02989</v>
          </cell>
          <cell r="B7621">
            <v>-77.700106496895401</v>
          </cell>
        </row>
        <row r="7622">
          <cell r="A7622" t="str">
            <v>Minc06947</v>
          </cell>
          <cell r="B7622">
            <v>-77.728277373862099</v>
          </cell>
        </row>
        <row r="7623">
          <cell r="A7623" t="str">
            <v>Minc16015</v>
          </cell>
          <cell r="B7623">
            <v>-77.777067538031602</v>
          </cell>
        </row>
        <row r="7624">
          <cell r="A7624" t="str">
            <v>Minc00364</v>
          </cell>
          <cell r="B7624">
            <v>-77.817889532551803</v>
          </cell>
        </row>
        <row r="7625">
          <cell r="A7625" t="str">
            <v>Minc09279</v>
          </cell>
          <cell r="B7625">
            <v>-77.882428053689395</v>
          </cell>
        </row>
        <row r="7626">
          <cell r="A7626" t="str">
            <v>Minc16728</v>
          </cell>
          <cell r="B7626">
            <v>-77.882428053689395</v>
          </cell>
        </row>
        <row r="7627">
          <cell r="A7627" t="str">
            <v>Minc14193</v>
          </cell>
          <cell r="B7627">
            <v>-77.882428053689395</v>
          </cell>
        </row>
        <row r="7628">
          <cell r="A7628" t="str">
            <v>Minc02761</v>
          </cell>
          <cell r="B7628">
            <v>-77.882428053689395</v>
          </cell>
        </row>
        <row r="7629">
          <cell r="A7629" t="str">
            <v>Minc14580</v>
          </cell>
          <cell r="B7629">
            <v>-78.000211089345797</v>
          </cell>
        </row>
        <row r="7630">
          <cell r="A7630" t="str">
            <v>Minc09989a</v>
          </cell>
          <cell r="B7630">
            <v>-78.182532646139705</v>
          </cell>
        </row>
        <row r="7631">
          <cell r="A7631" t="str">
            <v>Minc14718</v>
          </cell>
          <cell r="B7631">
            <v>-78.287893161797498</v>
          </cell>
        </row>
        <row r="7632">
          <cell r="A7632" t="str">
            <v>Minc16271</v>
          </cell>
          <cell r="B7632">
            <v>-78.287893161797498</v>
          </cell>
        </row>
        <row r="7633">
          <cell r="A7633" t="str">
            <v>Minc00121</v>
          </cell>
          <cell r="B7633">
            <v>-78.287893161797598</v>
          </cell>
        </row>
        <row r="7634">
          <cell r="A7634" t="str">
            <v>Minc08909</v>
          </cell>
          <cell r="B7634">
            <v>-78.287893161797598</v>
          </cell>
        </row>
        <row r="7635">
          <cell r="A7635" t="str">
            <v>Minc03667</v>
          </cell>
          <cell r="B7635">
            <v>-78.287893161797598</v>
          </cell>
        </row>
        <row r="7636">
          <cell r="A7636" t="str">
            <v>Minc09344</v>
          </cell>
          <cell r="B7636">
            <v>-78.287893161797598</v>
          </cell>
        </row>
        <row r="7637">
          <cell r="A7637" t="str">
            <v>Minc18145c</v>
          </cell>
          <cell r="B7637">
            <v>-78.287893161797598</v>
          </cell>
        </row>
        <row r="7638">
          <cell r="A7638" t="str">
            <v>Minc02914</v>
          </cell>
          <cell r="B7638">
            <v>-78.287893161797598</v>
          </cell>
        </row>
        <row r="7639">
          <cell r="A7639" t="str">
            <v>Minc13363b</v>
          </cell>
          <cell r="B7639">
            <v>-78.287893161797598</v>
          </cell>
        </row>
        <row r="7640">
          <cell r="A7640" t="str">
            <v>Minc00669</v>
          </cell>
          <cell r="B7640">
            <v>-78.287893161797598</v>
          </cell>
        </row>
        <row r="7641">
          <cell r="A7641" t="str">
            <v>Minc09191</v>
          </cell>
          <cell r="B7641">
            <v>-78.393253677455405</v>
          </cell>
        </row>
        <row r="7642">
          <cell r="A7642" t="str">
            <v>Minc00136</v>
          </cell>
          <cell r="B7642">
            <v>-78.393253677455405</v>
          </cell>
        </row>
        <row r="7643">
          <cell r="A7643" t="str">
            <v>Minc02354</v>
          </cell>
          <cell r="B7643">
            <v>-78.393253677455405</v>
          </cell>
        </row>
        <row r="7644">
          <cell r="A7644" t="str">
            <v>Minc13958</v>
          </cell>
          <cell r="B7644">
            <v>-78.393253677455405</v>
          </cell>
        </row>
        <row r="7645">
          <cell r="A7645" t="str">
            <v>Minc07358b</v>
          </cell>
          <cell r="B7645">
            <v>-78.393253677455405</v>
          </cell>
        </row>
        <row r="7646">
          <cell r="A7646" t="str">
            <v>Minc12230</v>
          </cell>
          <cell r="B7646">
            <v>-78.393253677455405</v>
          </cell>
        </row>
        <row r="7647">
          <cell r="A7647" t="str">
            <v>Minc10823b</v>
          </cell>
          <cell r="B7647">
            <v>-78.393253677455405</v>
          </cell>
        </row>
        <row r="7648">
          <cell r="A7648" t="str">
            <v>Minc12838</v>
          </cell>
          <cell r="B7648">
            <v>-78.4056761974539</v>
          </cell>
        </row>
        <row r="7649">
          <cell r="A7649" t="str">
            <v>Minc11069</v>
          </cell>
          <cell r="B7649">
            <v>-78.421424554422103</v>
          </cell>
        </row>
        <row r="7650">
          <cell r="A7650" t="str">
            <v>Minc02608</v>
          </cell>
          <cell r="B7650">
            <v>-78.511036713111693</v>
          </cell>
        </row>
        <row r="7651">
          <cell r="A7651" t="str">
            <v>Minc01719</v>
          </cell>
          <cell r="B7651">
            <v>-78.511036713111807</v>
          </cell>
        </row>
        <row r="7652">
          <cell r="A7652" t="str">
            <v>Minc13665b</v>
          </cell>
          <cell r="B7652">
            <v>-78.511036713111807</v>
          </cell>
        </row>
        <row r="7653">
          <cell r="A7653" t="str">
            <v>Minc02985</v>
          </cell>
          <cell r="B7653">
            <v>-78.5755752342493</v>
          </cell>
        </row>
        <row r="7654">
          <cell r="A7654" t="str">
            <v>Minc11540</v>
          </cell>
          <cell r="B7654">
            <v>-78.644568105736298</v>
          </cell>
        </row>
        <row r="7655">
          <cell r="A7655" t="str">
            <v>Minc05877</v>
          </cell>
          <cell r="B7655">
            <v>-78.644568105736298</v>
          </cell>
        </row>
        <row r="7656">
          <cell r="A7656" t="str">
            <v>Minc13877</v>
          </cell>
          <cell r="B7656">
            <v>-78.644568105736298</v>
          </cell>
        </row>
        <row r="7657">
          <cell r="A7657" t="str">
            <v>Minc17087</v>
          </cell>
          <cell r="B7657">
            <v>-78.693358269905701</v>
          </cell>
        </row>
        <row r="7658">
          <cell r="A7658" t="str">
            <v>Minc15253</v>
          </cell>
          <cell r="B7658">
            <v>-78.693358269905701</v>
          </cell>
        </row>
        <row r="7659">
          <cell r="A7659" t="str">
            <v>Minc15614b</v>
          </cell>
          <cell r="B7659">
            <v>-78.798718785563494</v>
          </cell>
        </row>
        <row r="7660">
          <cell r="A7660" t="str">
            <v>Minc07885b</v>
          </cell>
          <cell r="B7660">
            <v>-78.798718785563494</v>
          </cell>
        </row>
        <row r="7661">
          <cell r="A7661" t="str">
            <v>Minc15884</v>
          </cell>
          <cell r="B7661">
            <v>-78.798718785563494</v>
          </cell>
        </row>
        <row r="7662">
          <cell r="A7662" t="str">
            <v>Minc02237a</v>
          </cell>
          <cell r="B7662">
            <v>-78.798718785563494</v>
          </cell>
        </row>
        <row r="7663">
          <cell r="A7663" t="str">
            <v>Minc00317</v>
          </cell>
          <cell r="B7663">
            <v>-78.847508949732998</v>
          </cell>
        </row>
        <row r="7664">
          <cell r="A7664" t="str">
            <v>Minc10714</v>
          </cell>
          <cell r="B7664">
            <v>-78.847508949732998</v>
          </cell>
        </row>
        <row r="7665">
          <cell r="A7665" t="str">
            <v>Minc03611b</v>
          </cell>
          <cell r="B7665">
            <v>-78.981040342357502</v>
          </cell>
        </row>
        <row r="7666">
          <cell r="A7666" t="str">
            <v>Minc02708</v>
          </cell>
          <cell r="B7666">
            <v>-78.981040342357502</v>
          </cell>
        </row>
        <row r="7667">
          <cell r="A7667" t="str">
            <v>Minc03706</v>
          </cell>
          <cell r="B7667">
            <v>-78.981040342357502</v>
          </cell>
        </row>
        <row r="7668">
          <cell r="A7668" t="str">
            <v>Minc10044</v>
          </cell>
          <cell r="B7668">
            <v>-78.981040342357502</v>
          </cell>
        </row>
        <row r="7669">
          <cell r="A7669" t="str">
            <v>Minc06763</v>
          </cell>
          <cell r="B7669">
            <v>-78.981040342357502</v>
          </cell>
        </row>
        <row r="7670">
          <cell r="A7670" t="str">
            <v>Minc10839</v>
          </cell>
          <cell r="B7670">
            <v>-78.981040342357502</v>
          </cell>
        </row>
        <row r="7671">
          <cell r="A7671" t="str">
            <v>Minc07783</v>
          </cell>
          <cell r="B7671">
            <v>-78.981040342357502</v>
          </cell>
        </row>
        <row r="7672">
          <cell r="A7672" t="str">
            <v>Minc10729</v>
          </cell>
          <cell r="B7672">
            <v>-78.981040342357502</v>
          </cell>
        </row>
        <row r="7673">
          <cell r="A7673" t="str">
            <v>Minc12352</v>
          </cell>
          <cell r="B7673">
            <v>-78.981040342357502</v>
          </cell>
        </row>
        <row r="7674">
          <cell r="A7674" t="str">
            <v>Minc01838</v>
          </cell>
          <cell r="B7674">
            <v>-78.981040342357502</v>
          </cell>
        </row>
        <row r="7675">
          <cell r="A7675" t="str">
            <v>Minc02138</v>
          </cell>
          <cell r="B7675">
            <v>-78.981040342357502</v>
          </cell>
        </row>
        <row r="7676">
          <cell r="A7676" t="str">
            <v>Minc08812</v>
          </cell>
          <cell r="B7676">
            <v>-79.204183893671697</v>
          </cell>
        </row>
        <row r="7677">
          <cell r="A7677" t="str">
            <v>Minc04924</v>
          </cell>
          <cell r="B7677">
            <v>-79.204183893671697</v>
          </cell>
        </row>
        <row r="7678">
          <cell r="A7678" t="str">
            <v>Minc15999</v>
          </cell>
          <cell r="B7678">
            <v>-79.386505450465606</v>
          </cell>
        </row>
        <row r="7679">
          <cell r="A7679" t="str">
            <v>Minc07844</v>
          </cell>
          <cell r="B7679">
            <v>-79.386505450465705</v>
          </cell>
        </row>
        <row r="7680">
          <cell r="A7680" t="str">
            <v>Minc07117</v>
          </cell>
          <cell r="B7680">
            <v>-79.386505450465705</v>
          </cell>
        </row>
        <row r="7681">
          <cell r="A7681" t="str">
            <v>Minc13306</v>
          </cell>
          <cell r="B7681">
            <v>-79.491865966123498</v>
          </cell>
        </row>
        <row r="7682">
          <cell r="A7682" t="str">
            <v>Minc05437a</v>
          </cell>
          <cell r="B7682">
            <v>-79.491865966123498</v>
          </cell>
        </row>
        <row r="7683">
          <cell r="A7683" t="str">
            <v>Minc07860b</v>
          </cell>
          <cell r="B7683">
            <v>-79.491865966123498</v>
          </cell>
        </row>
        <row r="7684">
          <cell r="A7684" t="str">
            <v>Minc13558</v>
          </cell>
          <cell r="B7684">
            <v>-79.491865966123498</v>
          </cell>
        </row>
        <row r="7685">
          <cell r="A7685" t="str">
            <v>Minc18200</v>
          </cell>
          <cell r="B7685">
            <v>-79.491865966123498</v>
          </cell>
        </row>
        <row r="7686">
          <cell r="A7686" t="str">
            <v>Minc17237</v>
          </cell>
          <cell r="B7686">
            <v>-79.491865966123498</v>
          </cell>
        </row>
        <row r="7687">
          <cell r="A7687" t="str">
            <v>Minc01627</v>
          </cell>
          <cell r="B7687">
            <v>-79.491865966123498</v>
          </cell>
        </row>
        <row r="7688">
          <cell r="A7688" t="str">
            <v>Minc15739</v>
          </cell>
          <cell r="B7688">
            <v>-79.491865966123498</v>
          </cell>
        </row>
        <row r="7689">
          <cell r="A7689" t="str">
            <v>Minc13691</v>
          </cell>
          <cell r="B7689">
            <v>-79.674187522917407</v>
          </cell>
        </row>
        <row r="7690">
          <cell r="A7690" t="str">
            <v>Minc09345</v>
          </cell>
          <cell r="B7690">
            <v>-79.674187522917407</v>
          </cell>
        </row>
        <row r="7691">
          <cell r="A7691" t="str">
            <v>Minc02276</v>
          </cell>
          <cell r="B7691">
            <v>-79.674187522917407</v>
          </cell>
        </row>
        <row r="7692">
          <cell r="A7692" t="str">
            <v>Minc07038</v>
          </cell>
          <cell r="B7692">
            <v>-79.674187522917407</v>
          </cell>
        </row>
        <row r="7693">
          <cell r="A7693" t="str">
            <v>Minc01085</v>
          </cell>
          <cell r="B7693">
            <v>-79.7795480385753</v>
          </cell>
        </row>
        <row r="7694">
          <cell r="A7694" t="str">
            <v>Minc03324</v>
          </cell>
          <cell r="B7694">
            <v>-79.791970558573794</v>
          </cell>
        </row>
        <row r="7695">
          <cell r="A7695" t="str">
            <v>Minc11496</v>
          </cell>
          <cell r="B7695">
            <v>-79.897331074231701</v>
          </cell>
        </row>
        <row r="7696">
          <cell r="A7696" t="str">
            <v>Minc05548</v>
          </cell>
          <cell r="B7696">
            <v>-79.897331074231701</v>
          </cell>
        </row>
        <row r="7697">
          <cell r="A7697" t="str">
            <v>Minc18913</v>
          </cell>
          <cell r="B7697">
            <v>-79.897331074231701</v>
          </cell>
        </row>
        <row r="7698">
          <cell r="A7698" t="str">
            <v>Minc14085</v>
          </cell>
          <cell r="B7698">
            <v>-79.897331074231701</v>
          </cell>
        </row>
        <row r="7699">
          <cell r="A7699" t="str">
            <v>Minc16545</v>
          </cell>
          <cell r="B7699">
            <v>-79.897331074231701</v>
          </cell>
        </row>
        <row r="7700">
          <cell r="A7700" t="str">
            <v>Minc06655</v>
          </cell>
          <cell r="B7700">
            <v>-79.897331074231701</v>
          </cell>
        </row>
        <row r="7701">
          <cell r="A7701" t="str">
            <v>Minc12669</v>
          </cell>
          <cell r="B7701">
            <v>-79.897331074231701</v>
          </cell>
        </row>
        <row r="7702">
          <cell r="A7702" t="str">
            <v>Minc07364</v>
          </cell>
          <cell r="B7702">
            <v>-79.897331074231701</v>
          </cell>
        </row>
        <row r="7703">
          <cell r="A7703" t="str">
            <v>Minc14099</v>
          </cell>
          <cell r="B7703">
            <v>-79.897331074231701</v>
          </cell>
        </row>
        <row r="7704">
          <cell r="A7704" t="str">
            <v>Minc04161</v>
          </cell>
          <cell r="B7704">
            <v>-79.897331074231701</v>
          </cell>
        </row>
        <row r="7705">
          <cell r="A7705" t="str">
            <v>Minc07455a</v>
          </cell>
          <cell r="B7705">
            <v>-79.897331074231701</v>
          </cell>
        </row>
        <row r="7706">
          <cell r="A7706" t="str">
            <v>Minc01582</v>
          </cell>
          <cell r="B7706">
            <v>-79.897331074231701</v>
          </cell>
        </row>
        <row r="7707">
          <cell r="A7707" t="str">
            <v>Minc14212</v>
          </cell>
          <cell r="B7707">
            <v>-79.897331074231701</v>
          </cell>
        </row>
        <row r="7708">
          <cell r="A7708" t="str">
            <v>Minc15169</v>
          </cell>
          <cell r="B7708">
            <v>-79.897331074231701</v>
          </cell>
        </row>
        <row r="7709">
          <cell r="A7709" t="str">
            <v>Minc14297</v>
          </cell>
          <cell r="B7709">
            <v>-79.897331074231701</v>
          </cell>
        </row>
        <row r="7710">
          <cell r="A7710" t="str">
            <v>Minc10735</v>
          </cell>
          <cell r="B7710">
            <v>-80.079652631025596</v>
          </cell>
        </row>
        <row r="7711">
          <cell r="A7711" t="str">
            <v>Minc16423</v>
          </cell>
          <cell r="B7711">
            <v>-80.079652631025596</v>
          </cell>
        </row>
        <row r="7712">
          <cell r="A7712" t="str">
            <v>Minc06136b</v>
          </cell>
          <cell r="B7712">
            <v>-80.185013146683403</v>
          </cell>
        </row>
        <row r="7713">
          <cell r="A7713" t="str">
            <v>Minc14638</v>
          </cell>
          <cell r="B7713">
            <v>-80.185013146683403</v>
          </cell>
        </row>
        <row r="7714">
          <cell r="A7714" t="str">
            <v>Minc16758</v>
          </cell>
          <cell r="B7714">
            <v>-80.185013146683403</v>
          </cell>
        </row>
        <row r="7715">
          <cell r="A7715" t="str">
            <v>Minc02898</v>
          </cell>
          <cell r="B7715">
            <v>-80.233803310852906</v>
          </cell>
        </row>
        <row r="7716">
          <cell r="A7716" t="str">
            <v>Minc09035</v>
          </cell>
          <cell r="B7716">
            <v>-80.254006018170401</v>
          </cell>
        </row>
        <row r="7717">
          <cell r="A7717" t="str">
            <v>Minc10426</v>
          </cell>
          <cell r="B7717">
            <v>-80.367334703477397</v>
          </cell>
        </row>
        <row r="7718">
          <cell r="A7718" t="str">
            <v>Minc02564</v>
          </cell>
          <cell r="B7718">
            <v>-80.367334703477397</v>
          </cell>
        </row>
        <row r="7719">
          <cell r="A7719" t="str">
            <v>Minc13585</v>
          </cell>
          <cell r="B7719">
            <v>-80.436327574964295</v>
          </cell>
        </row>
        <row r="7720">
          <cell r="A7720" t="str">
            <v>Minc18300</v>
          </cell>
          <cell r="B7720">
            <v>-80.485117739133798</v>
          </cell>
        </row>
        <row r="7721">
          <cell r="A7721" t="str">
            <v>Minc00130</v>
          </cell>
          <cell r="B7721">
            <v>-80.590478254791606</v>
          </cell>
        </row>
        <row r="7722">
          <cell r="A7722" t="str">
            <v>Minc06427</v>
          </cell>
          <cell r="B7722">
            <v>-80.590478254791606</v>
          </cell>
        </row>
        <row r="7723">
          <cell r="A7723" t="str">
            <v>Minc11619</v>
          </cell>
          <cell r="B7723">
            <v>-80.590478254791606</v>
          </cell>
        </row>
        <row r="7724">
          <cell r="A7724" t="str">
            <v>Minc17765</v>
          </cell>
          <cell r="B7724">
            <v>-80.590478254791606</v>
          </cell>
        </row>
        <row r="7725">
          <cell r="A7725" t="str">
            <v>Minc08343</v>
          </cell>
          <cell r="B7725">
            <v>-80.590478254791606</v>
          </cell>
        </row>
        <row r="7726">
          <cell r="A7726" t="str">
            <v>Minc02387</v>
          </cell>
          <cell r="B7726">
            <v>-80.590478254791606</v>
          </cell>
        </row>
        <row r="7727">
          <cell r="A7727" t="str">
            <v>Minc12237</v>
          </cell>
          <cell r="B7727">
            <v>-80.590478254791606</v>
          </cell>
        </row>
        <row r="7728">
          <cell r="A7728" t="str">
            <v>Minc05437c</v>
          </cell>
          <cell r="B7728">
            <v>-80.590478254791606</v>
          </cell>
        </row>
        <row r="7729">
          <cell r="A7729" t="str">
            <v>Minc08637</v>
          </cell>
          <cell r="B7729">
            <v>-80.590478254791606</v>
          </cell>
        </row>
        <row r="7730">
          <cell r="A7730" t="str">
            <v>Minc03698</v>
          </cell>
          <cell r="B7730">
            <v>-80.590478254791606</v>
          </cell>
        </row>
        <row r="7731">
          <cell r="A7731" t="str">
            <v>Minc12644</v>
          </cell>
          <cell r="B7731">
            <v>-80.590478254791606</v>
          </cell>
        </row>
        <row r="7732">
          <cell r="A7732" t="str">
            <v>Minc07277</v>
          </cell>
          <cell r="B7732">
            <v>-80.590478254791606</v>
          </cell>
        </row>
        <row r="7733">
          <cell r="A7733" t="str">
            <v>Minc18783</v>
          </cell>
          <cell r="B7733">
            <v>-80.590478254791606</v>
          </cell>
        </row>
        <row r="7734">
          <cell r="A7734" t="str">
            <v>Minc12528</v>
          </cell>
          <cell r="B7734">
            <v>-80.590478254791606</v>
          </cell>
        </row>
        <row r="7735">
          <cell r="A7735" t="str">
            <v>Minc11874b</v>
          </cell>
          <cell r="B7735">
            <v>-80.590478254791606</v>
          </cell>
        </row>
        <row r="7736">
          <cell r="A7736" t="str">
            <v>Minc13934</v>
          </cell>
          <cell r="B7736">
            <v>-80.590478254791606</v>
          </cell>
        </row>
        <row r="7737">
          <cell r="A7737" t="str">
            <v>Minc05881</v>
          </cell>
          <cell r="B7737">
            <v>-80.590478254791606</v>
          </cell>
        </row>
        <row r="7738">
          <cell r="A7738" t="str">
            <v>Minc04125</v>
          </cell>
          <cell r="B7738">
            <v>-80.590478254791606</v>
          </cell>
        </row>
        <row r="7739">
          <cell r="A7739" t="str">
            <v>Minc05387</v>
          </cell>
          <cell r="B7739">
            <v>-80.590478254791606</v>
          </cell>
        </row>
        <row r="7740">
          <cell r="A7740" t="str">
            <v>Minc04200</v>
          </cell>
          <cell r="B7740">
            <v>-80.590478254791606</v>
          </cell>
        </row>
        <row r="7741">
          <cell r="A7741" t="str">
            <v>Minc16014</v>
          </cell>
          <cell r="B7741">
            <v>-80.590478254791606</v>
          </cell>
        </row>
        <row r="7742">
          <cell r="A7742" t="str">
            <v>Minc00686</v>
          </cell>
          <cell r="B7742">
            <v>-80.590478254791606</v>
          </cell>
        </row>
        <row r="7743">
          <cell r="A7743" t="str">
            <v>Minc09107b</v>
          </cell>
          <cell r="B7743">
            <v>-80.590478254791606</v>
          </cell>
        </row>
        <row r="7744">
          <cell r="A7744" t="str">
            <v>Minc16285</v>
          </cell>
          <cell r="B7744">
            <v>-80.590478254791606</v>
          </cell>
        </row>
        <row r="7745">
          <cell r="A7745" t="str">
            <v>Minc11085</v>
          </cell>
          <cell r="B7745">
            <v>-80.695838770449399</v>
          </cell>
        </row>
        <row r="7746">
          <cell r="A7746" t="str">
            <v>Minc14516</v>
          </cell>
          <cell r="B7746">
            <v>-80.695838770449399</v>
          </cell>
        </row>
        <row r="7747">
          <cell r="A7747" t="str">
            <v>Minc04911</v>
          </cell>
          <cell r="B7747">
            <v>-80.695838770449399</v>
          </cell>
        </row>
        <row r="7748">
          <cell r="A7748" t="str">
            <v>Minc14932</v>
          </cell>
          <cell r="B7748">
            <v>-80.695838770449399</v>
          </cell>
        </row>
        <row r="7749">
          <cell r="A7749" t="str">
            <v>Minc11434</v>
          </cell>
          <cell r="B7749">
            <v>-80.695838770449399</v>
          </cell>
        </row>
        <row r="7750">
          <cell r="A7750" t="str">
            <v>Minc07769</v>
          </cell>
          <cell r="B7750">
            <v>-80.7727998115856</v>
          </cell>
        </row>
        <row r="7751">
          <cell r="A7751" t="str">
            <v>Minc17458</v>
          </cell>
          <cell r="B7751">
            <v>-80.8136218061058</v>
          </cell>
        </row>
        <row r="7752">
          <cell r="A7752" t="str">
            <v>Minc15981</v>
          </cell>
          <cell r="B7752">
            <v>-80.8136218061058</v>
          </cell>
        </row>
        <row r="7753">
          <cell r="A7753" t="str">
            <v>Minc01256</v>
          </cell>
          <cell r="B7753">
            <v>-80.8136218061058</v>
          </cell>
        </row>
        <row r="7754">
          <cell r="A7754" t="str">
            <v>Minc09289</v>
          </cell>
          <cell r="B7754">
            <v>-80.878160327243407</v>
          </cell>
        </row>
        <row r="7755">
          <cell r="A7755" t="str">
            <v>Minc14441</v>
          </cell>
          <cell r="B7755">
            <v>-80.878160327243407</v>
          </cell>
        </row>
        <row r="7756">
          <cell r="A7756" t="str">
            <v>Minc14720</v>
          </cell>
          <cell r="B7756">
            <v>-80.926950491412796</v>
          </cell>
        </row>
        <row r="7757">
          <cell r="A7757" t="str">
            <v>Minc18554</v>
          </cell>
          <cell r="B7757">
            <v>-80.947153198730305</v>
          </cell>
        </row>
        <row r="7758">
          <cell r="A7758" t="str">
            <v>Minc09286</v>
          </cell>
          <cell r="B7758">
            <v>-80.947153198730305</v>
          </cell>
        </row>
        <row r="7759">
          <cell r="A7759" t="str">
            <v>Minc10047</v>
          </cell>
          <cell r="B7759">
            <v>-80.947153198730305</v>
          </cell>
        </row>
        <row r="7760">
          <cell r="A7760" t="str">
            <v>Minc11737</v>
          </cell>
          <cell r="B7760">
            <v>-80.947153198730305</v>
          </cell>
        </row>
        <row r="7761">
          <cell r="A7761" t="str">
            <v>Minc11104b</v>
          </cell>
          <cell r="B7761">
            <v>-80.947153198730305</v>
          </cell>
        </row>
        <row r="7762">
          <cell r="A7762" t="str">
            <v>Minc13697a</v>
          </cell>
          <cell r="B7762">
            <v>-80.947153198730305</v>
          </cell>
        </row>
        <row r="7763">
          <cell r="A7763" t="str">
            <v>Minc16179b</v>
          </cell>
          <cell r="B7763">
            <v>-80.947153198730305</v>
          </cell>
        </row>
        <row r="7764">
          <cell r="A7764" t="str">
            <v>Minc14021</v>
          </cell>
          <cell r="B7764">
            <v>-80.947153198730305</v>
          </cell>
        </row>
        <row r="7765">
          <cell r="A7765" t="str">
            <v>Minc01183</v>
          </cell>
          <cell r="B7765">
            <v>-80.995943362899794</v>
          </cell>
        </row>
        <row r="7766">
          <cell r="A7766" t="str">
            <v>Minc04738</v>
          </cell>
          <cell r="B7766">
            <v>-80.995943362899794</v>
          </cell>
        </row>
        <row r="7767">
          <cell r="A7767" t="str">
            <v>Minc16065</v>
          </cell>
          <cell r="B7767">
            <v>-80.995943362899794</v>
          </cell>
        </row>
        <row r="7768">
          <cell r="A7768" t="str">
            <v>Minc11816</v>
          </cell>
          <cell r="B7768">
            <v>-81.060481884037301</v>
          </cell>
        </row>
        <row r="7769">
          <cell r="A7769" t="str">
            <v>Minc17148</v>
          </cell>
          <cell r="B7769">
            <v>-81.101303878557601</v>
          </cell>
        </row>
        <row r="7770">
          <cell r="A7770" t="str">
            <v>Minc07775</v>
          </cell>
          <cell r="B7770">
            <v>-81.101303878557601</v>
          </cell>
        </row>
        <row r="7771">
          <cell r="A7771" t="str">
            <v>Minc13555</v>
          </cell>
          <cell r="B7771">
            <v>-81.101303878557601</v>
          </cell>
        </row>
        <row r="7772">
          <cell r="A7772" t="str">
            <v>Minc11712</v>
          </cell>
          <cell r="B7772">
            <v>-81.101303878557601</v>
          </cell>
        </row>
        <row r="7773">
          <cell r="A7773" t="str">
            <v>Minc06524b</v>
          </cell>
          <cell r="B7773">
            <v>-81.101303878557601</v>
          </cell>
        </row>
        <row r="7774">
          <cell r="A7774" t="str">
            <v>Minc09652</v>
          </cell>
          <cell r="B7774">
            <v>-81.101303878557601</v>
          </cell>
        </row>
        <row r="7775">
          <cell r="A7775" t="str">
            <v>Minc00241</v>
          </cell>
          <cell r="B7775">
            <v>-81.283625435351496</v>
          </cell>
        </row>
        <row r="7776">
          <cell r="A7776" t="str">
            <v>Minc13009</v>
          </cell>
          <cell r="B7776">
            <v>-81.283625435351496</v>
          </cell>
        </row>
        <row r="7777">
          <cell r="A7777" t="str">
            <v>Minc18286</v>
          </cell>
          <cell r="B7777">
            <v>-81.283625435351496</v>
          </cell>
        </row>
        <row r="7778">
          <cell r="A7778" t="str">
            <v>Minc07705</v>
          </cell>
          <cell r="B7778">
            <v>-81.283625435351496</v>
          </cell>
        </row>
        <row r="7779">
          <cell r="A7779" t="str">
            <v>Minc04818b</v>
          </cell>
          <cell r="B7779">
            <v>-81.283625435351496</v>
          </cell>
        </row>
        <row r="7780">
          <cell r="A7780" t="str">
            <v>Minc10608d</v>
          </cell>
          <cell r="B7780">
            <v>-81.283625435351496</v>
          </cell>
        </row>
        <row r="7781">
          <cell r="A7781" t="str">
            <v>Minc12048</v>
          </cell>
          <cell r="B7781">
            <v>-81.283625435351496</v>
          </cell>
        </row>
        <row r="7782">
          <cell r="A7782" t="str">
            <v>Minc15950</v>
          </cell>
          <cell r="B7782">
            <v>-81.283625435351595</v>
          </cell>
        </row>
        <row r="7783">
          <cell r="A7783" t="str">
            <v>Minc12296</v>
          </cell>
          <cell r="B7783">
            <v>-81.283625435351595</v>
          </cell>
        </row>
        <row r="7784">
          <cell r="A7784" t="str">
            <v>Minc18282</v>
          </cell>
          <cell r="B7784">
            <v>-81.283625435351595</v>
          </cell>
        </row>
        <row r="7785">
          <cell r="A7785" t="str">
            <v>Minc05527</v>
          </cell>
          <cell r="B7785">
            <v>-81.506768986665705</v>
          </cell>
        </row>
        <row r="7786">
          <cell r="A7786" t="str">
            <v>Minc15199a</v>
          </cell>
          <cell r="B7786">
            <v>-81.506768986665705</v>
          </cell>
        </row>
        <row r="7787">
          <cell r="A7787" t="str">
            <v>Minc08088</v>
          </cell>
          <cell r="B7787">
            <v>-81.506768986665705</v>
          </cell>
        </row>
        <row r="7788">
          <cell r="A7788" t="str">
            <v>Minc15219</v>
          </cell>
          <cell r="B7788">
            <v>-81.506768986665705</v>
          </cell>
        </row>
        <row r="7789">
          <cell r="A7789" t="str">
            <v>Minc06512</v>
          </cell>
          <cell r="B7789">
            <v>-81.506768986665705</v>
          </cell>
        </row>
        <row r="7790">
          <cell r="A7790" t="str">
            <v>Minc01246</v>
          </cell>
          <cell r="B7790">
            <v>-81.506768986665705</v>
          </cell>
        </row>
        <row r="7791">
          <cell r="A7791" t="str">
            <v>Minc01131</v>
          </cell>
          <cell r="B7791">
            <v>-81.689090543459699</v>
          </cell>
        </row>
        <row r="7792">
          <cell r="A7792" t="str">
            <v>Minc14732</v>
          </cell>
          <cell r="B7792">
            <v>-81.689090543459699</v>
          </cell>
        </row>
        <row r="7793">
          <cell r="A7793" t="str">
            <v>Minc17061</v>
          </cell>
          <cell r="B7793">
            <v>-81.689090543459699</v>
          </cell>
        </row>
        <row r="7794">
          <cell r="A7794" t="str">
            <v>Minc18438b</v>
          </cell>
          <cell r="B7794">
            <v>-81.794451059117506</v>
          </cell>
        </row>
        <row r="7795">
          <cell r="A7795" t="str">
            <v>Minc08048</v>
          </cell>
          <cell r="B7795">
            <v>-81.794451059117506</v>
          </cell>
        </row>
        <row r="7796">
          <cell r="A7796" t="str">
            <v>Minc03591</v>
          </cell>
          <cell r="B7796">
            <v>-81.794451059117506</v>
          </cell>
        </row>
        <row r="7797">
          <cell r="A7797" t="str">
            <v>Minc18008</v>
          </cell>
          <cell r="B7797">
            <v>-81.794451059117506</v>
          </cell>
        </row>
        <row r="7798">
          <cell r="A7798" t="str">
            <v>Minc00104</v>
          </cell>
          <cell r="B7798">
            <v>-81.794451059117506</v>
          </cell>
        </row>
        <row r="7799">
          <cell r="A7799" t="str">
            <v>Minc16693</v>
          </cell>
          <cell r="B7799">
            <v>-81.794451059117506</v>
          </cell>
        </row>
        <row r="7800">
          <cell r="A7800" t="str">
            <v>Minc09431</v>
          </cell>
          <cell r="B7800">
            <v>-81.794451059117506</v>
          </cell>
        </row>
        <row r="7801">
          <cell r="A7801" t="str">
            <v>Minc17318</v>
          </cell>
          <cell r="B7801">
            <v>-81.794451059117506</v>
          </cell>
        </row>
        <row r="7802">
          <cell r="A7802" t="str">
            <v>Minc07503</v>
          </cell>
          <cell r="B7802">
            <v>-81.794451059117506</v>
          </cell>
        </row>
        <row r="7803">
          <cell r="A7803" t="str">
            <v>Minc13571</v>
          </cell>
          <cell r="B7803">
            <v>-81.794451059117506</v>
          </cell>
        </row>
        <row r="7804">
          <cell r="A7804" t="str">
            <v>Minc16825</v>
          </cell>
          <cell r="B7804">
            <v>-81.794451059117506</v>
          </cell>
        </row>
        <row r="7805">
          <cell r="A7805" t="str">
            <v>Minc04047</v>
          </cell>
          <cell r="B7805">
            <v>-81.794451059117506</v>
          </cell>
        </row>
        <row r="7806">
          <cell r="A7806" t="str">
            <v>Minc00557</v>
          </cell>
          <cell r="B7806">
            <v>-81.843241223286995</v>
          </cell>
        </row>
        <row r="7807">
          <cell r="A7807" t="str">
            <v>Minc09869</v>
          </cell>
          <cell r="B7807">
            <v>-81.843241223286995</v>
          </cell>
        </row>
        <row r="7808">
          <cell r="A7808" t="str">
            <v>Minc10491</v>
          </cell>
          <cell r="B7808">
            <v>-81.912234094773893</v>
          </cell>
        </row>
        <row r="7809">
          <cell r="A7809" t="str">
            <v>Minc07657</v>
          </cell>
          <cell r="B7809">
            <v>-81.9767726159115</v>
          </cell>
        </row>
        <row r="7810">
          <cell r="A7810" t="str">
            <v>Minc16555</v>
          </cell>
          <cell r="B7810">
            <v>-82.094555651567902</v>
          </cell>
        </row>
        <row r="7811">
          <cell r="A7811" t="str">
            <v>Minc05551</v>
          </cell>
          <cell r="B7811">
            <v>-82.199916167225695</v>
          </cell>
        </row>
        <row r="7812">
          <cell r="A7812" t="str">
            <v>Minc05271</v>
          </cell>
          <cell r="B7812">
            <v>-82.199916167225695</v>
          </cell>
        </row>
        <row r="7813">
          <cell r="A7813" t="str">
            <v>Minc02407</v>
          </cell>
          <cell r="B7813">
            <v>-82.199916167225695</v>
          </cell>
        </row>
        <row r="7814">
          <cell r="A7814" t="str">
            <v>Minc03260</v>
          </cell>
          <cell r="B7814">
            <v>-82.199916167225695</v>
          </cell>
        </row>
        <row r="7815">
          <cell r="A7815" t="str">
            <v>Minc07213</v>
          </cell>
          <cell r="B7815">
            <v>-82.199916167225695</v>
          </cell>
        </row>
        <row r="7816">
          <cell r="A7816" t="str">
            <v>Minc17891</v>
          </cell>
          <cell r="B7816">
            <v>-82.199916167225695</v>
          </cell>
        </row>
        <row r="7817">
          <cell r="A7817" t="str">
            <v>Minc02801</v>
          </cell>
          <cell r="B7817">
            <v>-82.199916167225695</v>
          </cell>
        </row>
        <row r="7818">
          <cell r="A7818" t="str">
            <v>Minc06636</v>
          </cell>
          <cell r="B7818">
            <v>-82.199916167225695</v>
          </cell>
        </row>
        <row r="7819">
          <cell r="A7819" t="str">
            <v>Minc05564</v>
          </cell>
          <cell r="B7819">
            <v>-82.199916167225695</v>
          </cell>
        </row>
        <row r="7820">
          <cell r="A7820" t="str">
            <v>Minc02826</v>
          </cell>
          <cell r="B7820">
            <v>-82.199916167225695</v>
          </cell>
        </row>
        <row r="7821">
          <cell r="A7821" t="str">
            <v>Minc11392</v>
          </cell>
          <cell r="B7821">
            <v>-82.199916167225695</v>
          </cell>
        </row>
        <row r="7822">
          <cell r="A7822" t="str">
            <v>Minc17285</v>
          </cell>
          <cell r="B7822">
            <v>-82.199916167225695</v>
          </cell>
        </row>
        <row r="7823">
          <cell r="A7823" t="str">
            <v>Minc01205</v>
          </cell>
          <cell r="B7823">
            <v>-82.199916167225695</v>
          </cell>
        </row>
        <row r="7824">
          <cell r="A7824" t="str">
            <v>Minc16349</v>
          </cell>
          <cell r="B7824">
            <v>-82.305276682883502</v>
          </cell>
        </row>
        <row r="7825">
          <cell r="A7825" t="str">
            <v>Minc11237</v>
          </cell>
          <cell r="B7825">
            <v>-82.3334475598502</v>
          </cell>
        </row>
        <row r="7826">
          <cell r="A7826" t="str">
            <v>Minc12791</v>
          </cell>
          <cell r="B7826">
            <v>-82.382237724019603</v>
          </cell>
        </row>
        <row r="7827">
          <cell r="A7827" t="str">
            <v>Minc14187</v>
          </cell>
          <cell r="B7827">
            <v>-82.382237724019703</v>
          </cell>
        </row>
        <row r="7828">
          <cell r="A7828" t="str">
            <v>Minc03644</v>
          </cell>
          <cell r="B7828">
            <v>-82.487598239677496</v>
          </cell>
        </row>
        <row r="7829">
          <cell r="A7829" t="str">
            <v>Minc12088</v>
          </cell>
          <cell r="B7829">
            <v>-82.487598239677496</v>
          </cell>
        </row>
        <row r="7830">
          <cell r="A7830" t="str">
            <v>Minc11443</v>
          </cell>
          <cell r="B7830">
            <v>-82.487598239677496</v>
          </cell>
        </row>
        <row r="7831">
          <cell r="A7831" t="str">
            <v>Minc02917</v>
          </cell>
          <cell r="B7831">
            <v>-82.487598239677496</v>
          </cell>
        </row>
        <row r="7832">
          <cell r="A7832" t="str">
            <v>Minc08174a</v>
          </cell>
          <cell r="B7832">
            <v>-82.669919796471405</v>
          </cell>
        </row>
        <row r="7833">
          <cell r="A7833" t="str">
            <v>Minc04925</v>
          </cell>
          <cell r="B7833">
            <v>-82.669919796471405</v>
          </cell>
        </row>
        <row r="7834">
          <cell r="A7834" t="str">
            <v>Minc04405a</v>
          </cell>
          <cell r="B7834">
            <v>-82.669919796471405</v>
          </cell>
        </row>
        <row r="7835">
          <cell r="A7835" t="str">
            <v>Minc17914</v>
          </cell>
          <cell r="B7835">
            <v>-82.710741790991705</v>
          </cell>
        </row>
        <row r="7836">
          <cell r="A7836" t="str">
            <v>Minc11748</v>
          </cell>
          <cell r="B7836">
            <v>-82.893063347785599</v>
          </cell>
        </row>
        <row r="7837">
          <cell r="A7837" t="str">
            <v>Minc08387</v>
          </cell>
          <cell r="B7837">
            <v>-82.893063347785599</v>
          </cell>
        </row>
        <row r="7838">
          <cell r="A7838" t="str">
            <v>Minc08393</v>
          </cell>
          <cell r="B7838">
            <v>-82.893063347785599</v>
          </cell>
        </row>
        <row r="7839">
          <cell r="A7839" t="str">
            <v>Minc10869</v>
          </cell>
          <cell r="B7839">
            <v>-82.893063347785599</v>
          </cell>
        </row>
        <row r="7840">
          <cell r="A7840" t="str">
            <v>Minc14688</v>
          </cell>
          <cell r="B7840">
            <v>-82.893063347785599</v>
          </cell>
        </row>
        <row r="7841">
          <cell r="A7841" t="str">
            <v>Minc10566c</v>
          </cell>
          <cell r="B7841">
            <v>-82.893063347785699</v>
          </cell>
        </row>
        <row r="7842">
          <cell r="A7842" t="str">
            <v>Minc06215</v>
          </cell>
          <cell r="B7842">
            <v>-82.998423863443506</v>
          </cell>
        </row>
        <row r="7843">
          <cell r="A7843" t="str">
            <v>Minc15296</v>
          </cell>
          <cell r="B7843">
            <v>-82.998423863443506</v>
          </cell>
        </row>
        <row r="7844">
          <cell r="A7844" t="str">
            <v>Minc04436</v>
          </cell>
          <cell r="B7844">
            <v>-82.998423863443506</v>
          </cell>
        </row>
        <row r="7845">
          <cell r="A7845" t="str">
            <v>Minc12652a</v>
          </cell>
          <cell r="B7845">
            <v>-82.998423863443506</v>
          </cell>
        </row>
        <row r="7846">
          <cell r="A7846" t="str">
            <v>Minc08180</v>
          </cell>
          <cell r="B7846">
            <v>-83.010846383442001</v>
          </cell>
        </row>
        <row r="7847">
          <cell r="A7847" t="str">
            <v>Minc03913</v>
          </cell>
          <cell r="B7847">
            <v>-83.116206899099893</v>
          </cell>
        </row>
        <row r="7848">
          <cell r="A7848" t="str">
            <v>Minc05437b</v>
          </cell>
          <cell r="B7848">
            <v>-83.249738291724398</v>
          </cell>
        </row>
        <row r="7849">
          <cell r="A7849" t="str">
            <v>Minc18385</v>
          </cell>
          <cell r="B7849">
            <v>-83.249738291724398</v>
          </cell>
        </row>
        <row r="7850">
          <cell r="A7850" t="str">
            <v>Minc01668</v>
          </cell>
          <cell r="B7850">
            <v>-83.249738291724398</v>
          </cell>
        </row>
        <row r="7851">
          <cell r="A7851" t="str">
            <v>Minc03846</v>
          </cell>
          <cell r="B7851">
            <v>-83.298528455893802</v>
          </cell>
        </row>
        <row r="7852">
          <cell r="A7852" t="str">
            <v>Minc10566b</v>
          </cell>
          <cell r="B7852">
            <v>-83.298528455893802</v>
          </cell>
        </row>
        <row r="7853">
          <cell r="A7853" t="str">
            <v>Minc15976</v>
          </cell>
          <cell r="B7853">
            <v>-83.363066977031394</v>
          </cell>
        </row>
        <row r="7854">
          <cell r="A7854" t="str">
            <v>Minc16037</v>
          </cell>
          <cell r="B7854">
            <v>-83.403888971551595</v>
          </cell>
        </row>
        <row r="7855">
          <cell r="A7855" t="str">
            <v>Minc08461</v>
          </cell>
          <cell r="B7855">
            <v>-83.403888971551595</v>
          </cell>
        </row>
        <row r="7856">
          <cell r="A7856" t="str">
            <v>Minc07430</v>
          </cell>
          <cell r="B7856">
            <v>-83.403888971551595</v>
          </cell>
        </row>
        <row r="7857">
          <cell r="A7857" t="str">
            <v>Minc11415</v>
          </cell>
          <cell r="B7857">
            <v>-83.452679135721098</v>
          </cell>
        </row>
        <row r="7858">
          <cell r="A7858" t="str">
            <v>Minc05377</v>
          </cell>
          <cell r="B7858">
            <v>-83.480850012687796</v>
          </cell>
        </row>
        <row r="7859">
          <cell r="A7859" t="str">
            <v>Minc18026b</v>
          </cell>
          <cell r="B7859">
            <v>-83.586210528345603</v>
          </cell>
        </row>
        <row r="7860">
          <cell r="A7860" t="str">
            <v>Minc09851</v>
          </cell>
          <cell r="B7860">
            <v>-83.586210528345603</v>
          </cell>
        </row>
        <row r="7861">
          <cell r="A7861" t="str">
            <v>Minc08480a</v>
          </cell>
          <cell r="B7861">
            <v>-83.586210528345603</v>
          </cell>
        </row>
        <row r="7862">
          <cell r="A7862" t="str">
            <v>Minc03660</v>
          </cell>
          <cell r="B7862">
            <v>-83.586210528345603</v>
          </cell>
        </row>
        <row r="7863">
          <cell r="A7863" t="str">
            <v>Minc13377</v>
          </cell>
          <cell r="B7863">
            <v>-83.586210528345603</v>
          </cell>
        </row>
        <row r="7864">
          <cell r="A7864" t="str">
            <v>Minc14443</v>
          </cell>
          <cell r="B7864">
            <v>-83.586210528345603</v>
          </cell>
        </row>
        <row r="7865">
          <cell r="A7865" t="str">
            <v>Minc13786</v>
          </cell>
          <cell r="B7865">
            <v>-83.586210528345603</v>
          </cell>
        </row>
        <row r="7866">
          <cell r="A7866" t="str">
            <v>Minc12203</v>
          </cell>
          <cell r="B7866">
            <v>-83.586210528345603</v>
          </cell>
        </row>
        <row r="7867">
          <cell r="A7867" t="str">
            <v>Minc03367</v>
          </cell>
          <cell r="B7867">
            <v>-83.586210528345603</v>
          </cell>
        </row>
        <row r="7868">
          <cell r="A7868" t="str">
            <v>Minc15811b</v>
          </cell>
          <cell r="B7868">
            <v>-83.586210528345603</v>
          </cell>
        </row>
        <row r="7869">
          <cell r="A7869" t="str">
            <v>Minc14181</v>
          </cell>
          <cell r="B7869">
            <v>-83.586210528345603</v>
          </cell>
        </row>
        <row r="7870">
          <cell r="A7870" t="str">
            <v>Minc15398</v>
          </cell>
          <cell r="B7870">
            <v>-83.586210528345603</v>
          </cell>
        </row>
        <row r="7871">
          <cell r="A7871" t="str">
            <v>Minc12148</v>
          </cell>
          <cell r="B7871">
            <v>-83.691571044003396</v>
          </cell>
        </row>
        <row r="7872">
          <cell r="A7872" t="str">
            <v>Minc05486</v>
          </cell>
          <cell r="B7872">
            <v>-83.703993564002005</v>
          </cell>
        </row>
        <row r="7873">
          <cell r="A7873" t="str">
            <v>Minc12778</v>
          </cell>
          <cell r="B7873">
            <v>-83.809354079659798</v>
          </cell>
        </row>
        <row r="7874">
          <cell r="A7874" t="str">
            <v>Minc05898b</v>
          </cell>
          <cell r="B7874">
            <v>-83.809354079659798</v>
          </cell>
        </row>
        <row r="7875">
          <cell r="A7875" t="str">
            <v>Minc10593</v>
          </cell>
          <cell r="B7875">
            <v>-83.809354079659798</v>
          </cell>
        </row>
        <row r="7876">
          <cell r="A7876" t="str">
            <v>Minc01039</v>
          </cell>
          <cell r="B7876">
            <v>-83.809354079659798</v>
          </cell>
        </row>
        <row r="7877">
          <cell r="A7877" t="str">
            <v>Minc01640d</v>
          </cell>
          <cell r="B7877">
            <v>-83.991675636453706</v>
          </cell>
        </row>
        <row r="7878">
          <cell r="A7878" t="str">
            <v>Minc15874</v>
          </cell>
          <cell r="B7878">
            <v>-83.991675636453806</v>
          </cell>
        </row>
        <row r="7879">
          <cell r="A7879" t="str">
            <v>Minc17961</v>
          </cell>
          <cell r="B7879">
            <v>-84.097036152111599</v>
          </cell>
        </row>
        <row r="7880">
          <cell r="A7880" t="str">
            <v>Minc17475c</v>
          </cell>
          <cell r="B7880">
            <v>-84.097036152111599</v>
          </cell>
        </row>
        <row r="7881">
          <cell r="A7881" t="str">
            <v>Minc10224</v>
          </cell>
          <cell r="B7881">
            <v>-84.097036152111599</v>
          </cell>
        </row>
        <row r="7882">
          <cell r="A7882" t="str">
            <v>Minc12242</v>
          </cell>
          <cell r="B7882">
            <v>-84.097036152111599</v>
          </cell>
        </row>
        <row r="7883">
          <cell r="A7883" t="str">
            <v>Minc13615</v>
          </cell>
          <cell r="B7883">
            <v>-84.097036152111599</v>
          </cell>
        </row>
        <row r="7884">
          <cell r="A7884" t="str">
            <v>Minc03520</v>
          </cell>
          <cell r="B7884">
            <v>-84.097036152111599</v>
          </cell>
        </row>
        <row r="7885">
          <cell r="A7885" t="str">
            <v>Minc08074</v>
          </cell>
          <cell r="B7885">
            <v>-84.097036152111599</v>
          </cell>
        </row>
        <row r="7886">
          <cell r="A7886" t="str">
            <v>Minc04194</v>
          </cell>
          <cell r="B7886">
            <v>-84.097036152111599</v>
          </cell>
        </row>
        <row r="7887">
          <cell r="A7887" t="str">
            <v>Minc05705</v>
          </cell>
          <cell r="B7887">
            <v>-84.097036152111599</v>
          </cell>
        </row>
        <row r="7888">
          <cell r="A7888" t="str">
            <v>Minc11008</v>
          </cell>
          <cell r="B7888">
            <v>-84.145826316281003</v>
          </cell>
        </row>
        <row r="7889">
          <cell r="A7889" t="str">
            <v>Minc10409</v>
          </cell>
          <cell r="B7889">
            <v>-84.279357708905493</v>
          </cell>
        </row>
        <row r="7890">
          <cell r="A7890" t="str">
            <v>Minc16881</v>
          </cell>
          <cell r="B7890">
            <v>-84.279357708905493</v>
          </cell>
        </row>
        <row r="7891">
          <cell r="A7891" t="str">
            <v>Minc00280</v>
          </cell>
          <cell r="B7891">
            <v>-84.502501260219702</v>
          </cell>
        </row>
        <row r="7892">
          <cell r="A7892" t="str">
            <v>Minc01681b</v>
          </cell>
          <cell r="B7892">
            <v>-84.502501260219702</v>
          </cell>
        </row>
        <row r="7893">
          <cell r="A7893" t="str">
            <v>Minc02060</v>
          </cell>
          <cell r="B7893">
            <v>-84.502501260219702</v>
          </cell>
        </row>
        <row r="7894">
          <cell r="A7894" t="str">
            <v>Minc04518b</v>
          </cell>
          <cell r="B7894">
            <v>-84.502501260219702</v>
          </cell>
        </row>
        <row r="7895">
          <cell r="A7895" t="str">
            <v>Minc06574</v>
          </cell>
          <cell r="B7895">
            <v>-84.502501260219702</v>
          </cell>
        </row>
        <row r="7896">
          <cell r="A7896" t="str">
            <v>Minc13275</v>
          </cell>
          <cell r="B7896">
            <v>-84.502501260219802</v>
          </cell>
        </row>
        <row r="7897">
          <cell r="A7897" t="str">
            <v>Minc02944</v>
          </cell>
          <cell r="B7897">
            <v>-84.502501260219802</v>
          </cell>
        </row>
        <row r="7898">
          <cell r="A7898" t="str">
            <v>Minc02732</v>
          </cell>
          <cell r="B7898">
            <v>-84.684822817013696</v>
          </cell>
        </row>
        <row r="7899">
          <cell r="A7899" t="str">
            <v>Minc09846</v>
          </cell>
          <cell r="B7899">
            <v>-84.838973496841007</v>
          </cell>
        </row>
        <row r="7900">
          <cell r="A7900" t="str">
            <v>Minc06014</v>
          </cell>
          <cell r="B7900">
            <v>-84.838973496841007</v>
          </cell>
        </row>
        <row r="7901">
          <cell r="A7901" t="str">
            <v>Minc00883</v>
          </cell>
          <cell r="B7901">
            <v>-84.972504889465498</v>
          </cell>
        </row>
        <row r="7902">
          <cell r="A7902" t="str">
            <v>Minc00752</v>
          </cell>
          <cell r="B7902">
            <v>-85.090287925121899</v>
          </cell>
        </row>
        <row r="7903">
          <cell r="A7903" t="str">
            <v>Minc08043</v>
          </cell>
          <cell r="B7903">
            <v>-85.195648440779706</v>
          </cell>
        </row>
        <row r="7904">
          <cell r="A7904" t="str">
            <v>Minc16843</v>
          </cell>
          <cell r="B7904">
            <v>-85.195648440779706</v>
          </cell>
        </row>
        <row r="7905">
          <cell r="A7905" t="str">
            <v>Minc05615</v>
          </cell>
          <cell r="B7905">
            <v>-85.195648440779706</v>
          </cell>
        </row>
        <row r="7906">
          <cell r="A7906" t="str">
            <v>Minc06415</v>
          </cell>
          <cell r="B7906">
            <v>-85.195648440779706</v>
          </cell>
        </row>
        <row r="7907">
          <cell r="A7907" t="str">
            <v>Minc01163</v>
          </cell>
          <cell r="B7907">
            <v>-85.195648440779706</v>
          </cell>
        </row>
        <row r="7908">
          <cell r="A7908" t="str">
            <v>Minc13738</v>
          </cell>
          <cell r="B7908">
            <v>-85.195648440779706</v>
          </cell>
        </row>
        <row r="7909">
          <cell r="A7909" t="str">
            <v>Minc18181</v>
          </cell>
          <cell r="B7909">
            <v>-85.195648440779706</v>
          </cell>
        </row>
        <row r="7910">
          <cell r="A7910" t="str">
            <v>Minc15397</v>
          </cell>
          <cell r="B7910">
            <v>-85.195648440779706</v>
          </cell>
        </row>
        <row r="7911">
          <cell r="A7911" t="str">
            <v>Minc12487</v>
          </cell>
          <cell r="B7911">
            <v>-85.195648440779706</v>
          </cell>
        </row>
        <row r="7912">
          <cell r="A7912" t="str">
            <v>Minc10063</v>
          </cell>
          <cell r="B7912">
            <v>-85.195648440779706</v>
          </cell>
        </row>
        <row r="7913">
          <cell r="A7913" t="str">
            <v>Minc13949</v>
          </cell>
          <cell r="B7913">
            <v>-85.195648440779706</v>
          </cell>
        </row>
        <row r="7914">
          <cell r="A7914" t="str">
            <v>Minc07626</v>
          </cell>
          <cell r="B7914">
            <v>-85.195648440779706</v>
          </cell>
        </row>
        <row r="7915">
          <cell r="A7915" t="str">
            <v>Minc05209</v>
          </cell>
          <cell r="B7915">
            <v>-85.195648440779706</v>
          </cell>
        </row>
        <row r="7916">
          <cell r="A7916" t="str">
            <v>Minc04079</v>
          </cell>
          <cell r="B7916">
            <v>-85.195648440779706</v>
          </cell>
        </row>
        <row r="7917">
          <cell r="A7917" t="str">
            <v>Minc07580c</v>
          </cell>
          <cell r="B7917">
            <v>-85.195648440779706</v>
          </cell>
        </row>
        <row r="7918">
          <cell r="A7918" t="str">
            <v>Minc16698</v>
          </cell>
          <cell r="B7918">
            <v>-85.195648440779706</v>
          </cell>
        </row>
        <row r="7919">
          <cell r="A7919" t="str">
            <v>Minc14150</v>
          </cell>
          <cell r="B7919">
            <v>-85.195648440779706</v>
          </cell>
        </row>
        <row r="7920">
          <cell r="A7920" t="str">
            <v>Minc00861</v>
          </cell>
          <cell r="B7920">
            <v>-85.301008956437499</v>
          </cell>
        </row>
        <row r="7921">
          <cell r="A7921" t="str">
            <v>Minc00005</v>
          </cell>
          <cell r="B7921">
            <v>-85.418791992093901</v>
          </cell>
        </row>
        <row r="7922">
          <cell r="A7922" t="str">
            <v>Minc05130</v>
          </cell>
          <cell r="B7922">
            <v>-85.418791992093901</v>
          </cell>
        </row>
        <row r="7923">
          <cell r="A7923" t="str">
            <v>Minc14456</v>
          </cell>
          <cell r="B7923">
            <v>-85.483330513231493</v>
          </cell>
        </row>
        <row r="7924">
          <cell r="A7924" t="str">
            <v>Minc13663</v>
          </cell>
          <cell r="B7924">
            <v>-85.552323384718406</v>
          </cell>
        </row>
        <row r="7925">
          <cell r="A7925" t="str">
            <v>Minc06740</v>
          </cell>
          <cell r="B7925">
            <v>-85.601113548887895</v>
          </cell>
        </row>
        <row r="7926">
          <cell r="A7926" t="str">
            <v>Minc01116</v>
          </cell>
          <cell r="B7926">
            <v>-85.706474064545702</v>
          </cell>
        </row>
        <row r="7927">
          <cell r="A7927" t="str">
            <v>Minc03352</v>
          </cell>
          <cell r="B7927">
            <v>-85.706474064545702</v>
          </cell>
        </row>
        <row r="7928">
          <cell r="A7928" t="str">
            <v>Minc11273</v>
          </cell>
          <cell r="B7928">
            <v>-85.888795621339597</v>
          </cell>
        </row>
        <row r="7929">
          <cell r="A7929" t="str">
            <v>Minc11274</v>
          </cell>
          <cell r="B7929">
            <v>-85.888795621339597</v>
          </cell>
        </row>
        <row r="7930">
          <cell r="A7930" t="str">
            <v>Minc13713</v>
          </cell>
          <cell r="B7930">
            <v>-85.888795621339597</v>
          </cell>
        </row>
        <row r="7931">
          <cell r="A7931" t="str">
            <v>Minc05550</v>
          </cell>
          <cell r="B7931">
            <v>-85.888795621339597</v>
          </cell>
        </row>
        <row r="7932">
          <cell r="A7932" t="str">
            <v>Minc03613</v>
          </cell>
          <cell r="B7932">
            <v>-85.888795621339597</v>
          </cell>
        </row>
        <row r="7933">
          <cell r="A7933" t="str">
            <v>Minc14781</v>
          </cell>
          <cell r="B7933">
            <v>-85.888795621339597</v>
          </cell>
        </row>
        <row r="7934">
          <cell r="A7934" t="str">
            <v>Minc13822</v>
          </cell>
          <cell r="B7934">
            <v>-85.888795621339597</v>
          </cell>
        </row>
        <row r="7935">
          <cell r="A7935" t="str">
            <v>Minc12945</v>
          </cell>
          <cell r="B7935">
            <v>-85.888795621339597</v>
          </cell>
        </row>
        <row r="7936">
          <cell r="A7936" t="str">
            <v>Minc01528</v>
          </cell>
          <cell r="B7936">
            <v>-85.888795621339597</v>
          </cell>
        </row>
        <row r="7937">
          <cell r="A7937" t="str">
            <v>Minc17131</v>
          </cell>
          <cell r="B7937">
            <v>-85.888795621339597</v>
          </cell>
        </row>
        <row r="7938">
          <cell r="A7938" t="str">
            <v>Minc02139</v>
          </cell>
          <cell r="B7938">
            <v>-85.888795621339696</v>
          </cell>
        </row>
        <row r="7939">
          <cell r="A7939" t="str">
            <v>Minc17547</v>
          </cell>
          <cell r="B7939">
            <v>-86.042946301166893</v>
          </cell>
        </row>
        <row r="7940">
          <cell r="A7940" t="str">
            <v>Minc07392</v>
          </cell>
          <cell r="B7940">
            <v>-86.111939172653805</v>
          </cell>
        </row>
        <row r="7941">
          <cell r="A7941" t="str">
            <v>Minc09009</v>
          </cell>
          <cell r="B7941">
            <v>-86.111939172653805</v>
          </cell>
        </row>
        <row r="7942">
          <cell r="A7942" t="str">
            <v>Minc10487</v>
          </cell>
          <cell r="B7942">
            <v>-86.111939172653805</v>
          </cell>
        </row>
        <row r="7943">
          <cell r="A7943" t="str">
            <v>Minc14698</v>
          </cell>
          <cell r="B7943">
            <v>-86.111939172653805</v>
          </cell>
        </row>
        <row r="7944">
          <cell r="A7944" t="str">
            <v>Minc07946</v>
          </cell>
          <cell r="B7944">
            <v>-86.111939172653805</v>
          </cell>
        </row>
        <row r="7945">
          <cell r="A7945" t="str">
            <v>Minc09528</v>
          </cell>
          <cell r="B7945">
            <v>-86.111939172653805</v>
          </cell>
        </row>
        <row r="7946">
          <cell r="A7946" t="str">
            <v>Minc07741</v>
          </cell>
          <cell r="B7946">
            <v>-86.111939172653805</v>
          </cell>
        </row>
        <row r="7947">
          <cell r="A7947" t="str">
            <v>Minc08762</v>
          </cell>
          <cell r="B7947">
            <v>-86.111939172653805</v>
          </cell>
        </row>
        <row r="7948">
          <cell r="A7948" t="str">
            <v>Minc12238</v>
          </cell>
          <cell r="B7948">
            <v>-86.111939172653805</v>
          </cell>
        </row>
        <row r="7949">
          <cell r="A7949" t="str">
            <v>Minc03312</v>
          </cell>
          <cell r="B7949">
            <v>-86.111939172653805</v>
          </cell>
        </row>
        <row r="7950">
          <cell r="A7950" t="str">
            <v>Minc03322</v>
          </cell>
          <cell r="B7950">
            <v>-86.111939172653805</v>
          </cell>
        </row>
        <row r="7951">
          <cell r="A7951" t="str">
            <v>Minc18252</v>
          </cell>
          <cell r="B7951">
            <v>-86.111939172653805</v>
          </cell>
        </row>
        <row r="7952">
          <cell r="A7952" t="str">
            <v>Minc18232</v>
          </cell>
          <cell r="B7952">
            <v>-86.111939172653805</v>
          </cell>
        </row>
        <row r="7953">
          <cell r="A7953" t="str">
            <v>Minc06695</v>
          </cell>
          <cell r="B7953">
            <v>-86.245470565278396</v>
          </cell>
        </row>
        <row r="7954">
          <cell r="A7954" t="str">
            <v>Minc09908</v>
          </cell>
          <cell r="B7954">
            <v>-86.294260729447799</v>
          </cell>
        </row>
        <row r="7955">
          <cell r="A7955" t="str">
            <v>Minc10417</v>
          </cell>
          <cell r="B7955">
            <v>-86.294260729447799</v>
          </cell>
        </row>
        <row r="7956">
          <cell r="A7956" t="str">
            <v>Minc13821</v>
          </cell>
          <cell r="B7956">
            <v>-86.399621245105607</v>
          </cell>
        </row>
        <row r="7957">
          <cell r="A7957" t="str">
            <v>Minc18145b</v>
          </cell>
          <cell r="B7957">
            <v>-86.399621245105607</v>
          </cell>
        </row>
        <row r="7958">
          <cell r="A7958" t="str">
            <v>Minc11914</v>
          </cell>
          <cell r="B7958">
            <v>-86.399621245105607</v>
          </cell>
        </row>
        <row r="7959">
          <cell r="A7959" t="str">
            <v>Minc03335</v>
          </cell>
          <cell r="B7959">
            <v>-86.399621245105607</v>
          </cell>
        </row>
        <row r="7960">
          <cell r="A7960" t="str">
            <v>Minc16340</v>
          </cell>
          <cell r="B7960">
            <v>-86.399621245105607</v>
          </cell>
        </row>
        <row r="7961">
          <cell r="A7961" t="str">
            <v>Minc12513</v>
          </cell>
          <cell r="B7961">
            <v>-86.399621245105607</v>
          </cell>
        </row>
        <row r="7962">
          <cell r="A7962" t="str">
            <v>Minc17283</v>
          </cell>
          <cell r="B7962">
            <v>-86.399621245105607</v>
          </cell>
        </row>
        <row r="7963">
          <cell r="A7963" t="str">
            <v>Minc11070</v>
          </cell>
          <cell r="B7963">
            <v>-86.448411409275096</v>
          </cell>
        </row>
        <row r="7964">
          <cell r="A7964" t="str">
            <v>Minc14290</v>
          </cell>
          <cell r="B7964">
            <v>-86.448411409275096</v>
          </cell>
        </row>
        <row r="7965">
          <cell r="A7965" t="str">
            <v>Minc13556</v>
          </cell>
          <cell r="B7965">
            <v>-86.448411409275096</v>
          </cell>
        </row>
        <row r="7966">
          <cell r="A7966" t="str">
            <v>Minc10221</v>
          </cell>
          <cell r="B7966">
            <v>-86.581942801899601</v>
          </cell>
        </row>
        <row r="7967">
          <cell r="A7967" t="str">
            <v>Minc04432</v>
          </cell>
          <cell r="B7967">
            <v>-86.581942801899601</v>
          </cell>
        </row>
        <row r="7968">
          <cell r="A7968" t="str">
            <v>Minc16024</v>
          </cell>
          <cell r="B7968">
            <v>-86.581942801899601</v>
          </cell>
        </row>
        <row r="7969">
          <cell r="A7969" t="str">
            <v>Minc02044b</v>
          </cell>
          <cell r="B7969">
            <v>-86.650935673386499</v>
          </cell>
        </row>
        <row r="7970">
          <cell r="A7970" t="str">
            <v>Minc00804</v>
          </cell>
          <cell r="B7970">
            <v>-86.699725837556002</v>
          </cell>
        </row>
        <row r="7971">
          <cell r="A7971" t="str">
            <v>Minc05023</v>
          </cell>
          <cell r="B7971">
            <v>-86.805086353213795</v>
          </cell>
        </row>
        <row r="7972">
          <cell r="A7972" t="str">
            <v>Minc11758</v>
          </cell>
          <cell r="B7972">
            <v>-86.805086353213795</v>
          </cell>
        </row>
        <row r="7973">
          <cell r="A7973" t="str">
            <v>Minc15559</v>
          </cell>
          <cell r="B7973">
            <v>-86.805086353213795</v>
          </cell>
        </row>
        <row r="7974">
          <cell r="A7974" t="str">
            <v>Minc07393</v>
          </cell>
          <cell r="B7974">
            <v>-86.805086353213795</v>
          </cell>
        </row>
        <row r="7975">
          <cell r="A7975" t="str">
            <v>Minc01181</v>
          </cell>
          <cell r="B7975">
            <v>-86.805086353213795</v>
          </cell>
        </row>
        <row r="7976">
          <cell r="A7976" t="str">
            <v>Minc08886</v>
          </cell>
          <cell r="B7976">
            <v>-86.805086353213795</v>
          </cell>
        </row>
        <row r="7977">
          <cell r="A7977" t="str">
            <v>Minc00724</v>
          </cell>
          <cell r="B7977">
            <v>-86.805086353213795</v>
          </cell>
        </row>
        <row r="7978">
          <cell r="A7978" t="str">
            <v>Minc13089</v>
          </cell>
          <cell r="B7978">
            <v>-86.805086353213795</v>
          </cell>
        </row>
        <row r="7979">
          <cell r="A7979" t="str">
            <v>Minc08121</v>
          </cell>
          <cell r="B7979">
            <v>-86.805086353213795</v>
          </cell>
        </row>
        <row r="7980">
          <cell r="A7980" t="str">
            <v>Minc06732a</v>
          </cell>
          <cell r="B7980">
            <v>-86.805086353213795</v>
          </cell>
        </row>
        <row r="7981">
          <cell r="A7981" t="str">
            <v>Minc07303</v>
          </cell>
          <cell r="B7981">
            <v>-86.805086353213795</v>
          </cell>
        </row>
        <row r="7982">
          <cell r="A7982" t="str">
            <v>Minc05333</v>
          </cell>
          <cell r="B7982">
            <v>-86.805086353213795</v>
          </cell>
        </row>
        <row r="7983">
          <cell r="A7983" t="str">
            <v>Minc17597</v>
          </cell>
          <cell r="B7983">
            <v>-86.805086353213795</v>
          </cell>
        </row>
        <row r="7984">
          <cell r="A7984" t="str">
            <v>Minc05300</v>
          </cell>
          <cell r="B7984">
            <v>-86.805086353213795</v>
          </cell>
        </row>
        <row r="7985">
          <cell r="A7985" t="str">
            <v>Minc00215</v>
          </cell>
          <cell r="B7985">
            <v>-86.805086353213795</v>
          </cell>
        </row>
        <row r="7986">
          <cell r="A7986" t="str">
            <v>Minc05807</v>
          </cell>
          <cell r="B7986">
            <v>-86.805086353213795</v>
          </cell>
        </row>
        <row r="7987">
          <cell r="A7987" t="str">
            <v>Minc18923</v>
          </cell>
          <cell r="B7987">
            <v>-86.805086353213795</v>
          </cell>
        </row>
        <row r="7988">
          <cell r="A7988" t="str">
            <v>Minc10927</v>
          </cell>
          <cell r="B7988">
            <v>-86.805086353213795</v>
          </cell>
        </row>
        <row r="7989">
          <cell r="A7989" t="str">
            <v>Minc13488</v>
          </cell>
          <cell r="B7989">
            <v>-86.805086353213795</v>
          </cell>
        </row>
        <row r="7990">
          <cell r="A7990" t="str">
            <v>Minc09691</v>
          </cell>
          <cell r="B7990">
            <v>-86.805086353213795</v>
          </cell>
        </row>
        <row r="7991">
          <cell r="A7991" t="str">
            <v>Minc12904</v>
          </cell>
          <cell r="B7991">
            <v>-86.805086353213795</v>
          </cell>
        </row>
        <row r="7992">
          <cell r="A7992" t="str">
            <v>Minc15040</v>
          </cell>
          <cell r="B7992">
            <v>-86.805086353213795</v>
          </cell>
        </row>
        <row r="7993">
          <cell r="A7993" t="str">
            <v>Minc17082</v>
          </cell>
          <cell r="B7993">
            <v>-86.9386177458383</v>
          </cell>
        </row>
        <row r="7994">
          <cell r="A7994" t="str">
            <v>Minc05425</v>
          </cell>
          <cell r="B7994">
            <v>-86.987407910007803</v>
          </cell>
        </row>
        <row r="7995">
          <cell r="A7995" t="str">
            <v>Minc06925</v>
          </cell>
          <cell r="B7995">
            <v>-86.987407910007803</v>
          </cell>
        </row>
        <row r="7996">
          <cell r="A7996" t="str">
            <v>Minc08477</v>
          </cell>
          <cell r="B7996">
            <v>-87.028229904528004</v>
          </cell>
        </row>
        <row r="7997">
          <cell r="A7997" t="str">
            <v>Minc03401</v>
          </cell>
          <cell r="B7997">
            <v>-87.092768425665597</v>
          </cell>
        </row>
        <row r="7998">
          <cell r="A7998" t="str">
            <v>Minc12458</v>
          </cell>
          <cell r="B7998">
            <v>-87.092768425665597</v>
          </cell>
        </row>
        <row r="7999">
          <cell r="A7999" t="str">
            <v>Minc11976</v>
          </cell>
          <cell r="B7999">
            <v>-87.092768425665597</v>
          </cell>
        </row>
        <row r="8000">
          <cell r="A8000" t="str">
            <v>Minc12590</v>
          </cell>
          <cell r="B8000">
            <v>-87.141558589835</v>
          </cell>
        </row>
        <row r="8001">
          <cell r="A8001" t="str">
            <v>Minc02279a</v>
          </cell>
          <cell r="B8001">
            <v>-87.141558589835</v>
          </cell>
        </row>
        <row r="8002">
          <cell r="A8002" t="str">
            <v>Minc06524c</v>
          </cell>
          <cell r="B8002">
            <v>-87.161761297152495</v>
          </cell>
        </row>
        <row r="8003">
          <cell r="A8003" t="str">
            <v>Minc05365</v>
          </cell>
          <cell r="B8003">
            <v>-87.210551461321998</v>
          </cell>
        </row>
        <row r="8004">
          <cell r="A8004" t="str">
            <v>Minc15567</v>
          </cell>
          <cell r="B8004">
            <v>-87.275089982459505</v>
          </cell>
        </row>
        <row r="8005">
          <cell r="A8005" t="str">
            <v>Minc06181</v>
          </cell>
          <cell r="B8005">
            <v>-87.275089982459605</v>
          </cell>
        </row>
        <row r="8006">
          <cell r="A8006" t="str">
            <v>Minc02058</v>
          </cell>
          <cell r="B8006">
            <v>-87.344082853946503</v>
          </cell>
        </row>
        <row r="8007">
          <cell r="A8007" t="str">
            <v>Minc11639</v>
          </cell>
          <cell r="B8007">
            <v>-87.4982335337737</v>
          </cell>
        </row>
        <row r="8008">
          <cell r="A8008" t="str">
            <v>Minc05785</v>
          </cell>
          <cell r="B8008">
            <v>-87.4982335337737</v>
          </cell>
        </row>
        <row r="8009">
          <cell r="A8009" t="str">
            <v>Minc18158</v>
          </cell>
          <cell r="B8009">
            <v>-87.4982335337737</v>
          </cell>
        </row>
        <row r="8010">
          <cell r="A8010" t="str">
            <v>Minc18353</v>
          </cell>
          <cell r="B8010">
            <v>-87.4982335337737</v>
          </cell>
        </row>
        <row r="8011">
          <cell r="A8011" t="str">
            <v>Minc14114</v>
          </cell>
          <cell r="B8011">
            <v>-87.4982335337737</v>
          </cell>
        </row>
        <row r="8012">
          <cell r="A8012" t="str">
            <v>Minc08807</v>
          </cell>
          <cell r="B8012">
            <v>-87.4982335337737</v>
          </cell>
        </row>
        <row r="8013">
          <cell r="A8013" t="str">
            <v>Minc08011</v>
          </cell>
          <cell r="B8013">
            <v>-87.4982335337737</v>
          </cell>
        </row>
        <row r="8014">
          <cell r="A8014" t="str">
            <v>Minc04462</v>
          </cell>
          <cell r="B8014">
            <v>-87.4982335337737</v>
          </cell>
        </row>
        <row r="8015">
          <cell r="A8015" t="str">
            <v>Minc13662</v>
          </cell>
          <cell r="B8015">
            <v>-87.4982335337737</v>
          </cell>
        </row>
        <row r="8016">
          <cell r="A8016" t="str">
            <v>Minc11873</v>
          </cell>
          <cell r="B8016">
            <v>-87.4982335337737</v>
          </cell>
        </row>
        <row r="8017">
          <cell r="A8017" t="str">
            <v>Minc16807</v>
          </cell>
          <cell r="B8017">
            <v>-87.4982335337737</v>
          </cell>
        </row>
        <row r="8018">
          <cell r="A8018" t="str">
            <v>Minc04693</v>
          </cell>
          <cell r="B8018">
            <v>-87.4982335337737</v>
          </cell>
        </row>
        <row r="8019">
          <cell r="A8019" t="str">
            <v>Minc05393</v>
          </cell>
          <cell r="B8019">
            <v>-87.4982335337737</v>
          </cell>
        </row>
        <row r="8020">
          <cell r="A8020" t="str">
            <v>Minc10554</v>
          </cell>
          <cell r="B8020">
            <v>-87.4982335337737</v>
          </cell>
        </row>
        <row r="8021">
          <cell r="A8021" t="str">
            <v>Minc08238b</v>
          </cell>
          <cell r="B8021">
            <v>-87.4982335337737</v>
          </cell>
        </row>
        <row r="8022">
          <cell r="A8022" t="str">
            <v>Minc12794</v>
          </cell>
          <cell r="B8022">
            <v>-87.4982335337737</v>
          </cell>
        </row>
        <row r="8023">
          <cell r="A8023" t="str">
            <v>Minc02181</v>
          </cell>
          <cell r="B8023">
            <v>-87.4982335337737</v>
          </cell>
        </row>
        <row r="8024">
          <cell r="A8024" t="str">
            <v>Minc17605</v>
          </cell>
          <cell r="B8024">
            <v>-87.498233533773799</v>
          </cell>
        </row>
        <row r="8025">
          <cell r="A8025" t="str">
            <v>Minc01640e</v>
          </cell>
          <cell r="B8025">
            <v>-87.498233533773799</v>
          </cell>
        </row>
        <row r="8026">
          <cell r="A8026" t="str">
            <v>Minc04069</v>
          </cell>
          <cell r="B8026">
            <v>-87.498233533773799</v>
          </cell>
        </row>
        <row r="8027">
          <cell r="A8027" t="str">
            <v>Minc03023</v>
          </cell>
          <cell r="B8027">
            <v>-87.603594049431607</v>
          </cell>
        </row>
        <row r="8028">
          <cell r="A8028" t="str">
            <v>Minc04967</v>
          </cell>
          <cell r="B8028">
            <v>-87.603594049431607</v>
          </cell>
        </row>
        <row r="8029">
          <cell r="A8029" t="str">
            <v>Minc11524</v>
          </cell>
          <cell r="B8029">
            <v>-87.680555090567694</v>
          </cell>
        </row>
        <row r="8030">
          <cell r="A8030" t="str">
            <v>Minc15325</v>
          </cell>
          <cell r="B8030">
            <v>-87.721377085087994</v>
          </cell>
        </row>
        <row r="8031">
          <cell r="A8031" t="str">
            <v>Minc10218</v>
          </cell>
          <cell r="B8031">
            <v>-87.721377085087994</v>
          </cell>
        </row>
        <row r="8032">
          <cell r="A8032" t="str">
            <v>Minc14080</v>
          </cell>
          <cell r="B8032">
            <v>-87.749547962054606</v>
          </cell>
        </row>
        <row r="8033">
          <cell r="A8033" t="str">
            <v>Minc11839a</v>
          </cell>
          <cell r="B8033">
            <v>-87.854908477712499</v>
          </cell>
        </row>
        <row r="8034">
          <cell r="A8034" t="str">
            <v>Minc17162</v>
          </cell>
          <cell r="B8034">
            <v>-87.854908477712499</v>
          </cell>
        </row>
        <row r="8035">
          <cell r="A8035" t="str">
            <v>Minc01281</v>
          </cell>
          <cell r="B8035">
            <v>-87.854908477712499</v>
          </cell>
        </row>
        <row r="8036">
          <cell r="A8036" t="str">
            <v>Minc00902</v>
          </cell>
          <cell r="B8036">
            <v>-87.854908477712499</v>
          </cell>
        </row>
        <row r="8037">
          <cell r="A8037" t="str">
            <v>Minc06974</v>
          </cell>
          <cell r="B8037">
            <v>-87.854908477712499</v>
          </cell>
        </row>
        <row r="8038">
          <cell r="A8038" t="str">
            <v>Minc18995</v>
          </cell>
          <cell r="B8038">
            <v>-87.903698641881903</v>
          </cell>
        </row>
        <row r="8039">
          <cell r="A8039" t="str">
            <v>Minc00646</v>
          </cell>
          <cell r="B8039">
            <v>-87.903698641881903</v>
          </cell>
        </row>
        <row r="8040">
          <cell r="A8040" t="str">
            <v>Minc16600</v>
          </cell>
          <cell r="B8040">
            <v>-88.009059157539696</v>
          </cell>
        </row>
        <row r="8041">
          <cell r="A8041" t="str">
            <v>Minc13417</v>
          </cell>
          <cell r="B8041">
            <v>-88.009059157539696</v>
          </cell>
        </row>
        <row r="8042">
          <cell r="A8042" t="str">
            <v>Minc06732e</v>
          </cell>
          <cell r="B8042">
            <v>-88.009059157539696</v>
          </cell>
        </row>
        <row r="8043">
          <cell r="A8043" t="str">
            <v>Minc06682a</v>
          </cell>
          <cell r="B8043">
            <v>-88.009059157539696</v>
          </cell>
        </row>
        <row r="8044">
          <cell r="A8044" t="str">
            <v>Minc05028</v>
          </cell>
          <cell r="B8044">
            <v>-88.191380714333704</v>
          </cell>
        </row>
        <row r="8045">
          <cell r="A8045" t="str">
            <v>Minc03597</v>
          </cell>
          <cell r="B8045">
            <v>-88.191380714333704</v>
          </cell>
        </row>
        <row r="8046">
          <cell r="A8046" t="str">
            <v>Minc09778</v>
          </cell>
          <cell r="B8046">
            <v>-88.191380714333704</v>
          </cell>
        </row>
        <row r="8047">
          <cell r="A8047" t="str">
            <v>Minc08574</v>
          </cell>
          <cell r="B8047">
            <v>-88.191380714333704</v>
          </cell>
        </row>
        <row r="8048">
          <cell r="A8048" t="str">
            <v>Minc15931b</v>
          </cell>
          <cell r="B8048">
            <v>-88.191380714333704</v>
          </cell>
        </row>
        <row r="8049">
          <cell r="A8049" t="str">
            <v>Minc04114b</v>
          </cell>
          <cell r="B8049">
            <v>-88.191380714333704</v>
          </cell>
        </row>
        <row r="8050">
          <cell r="A8050" t="str">
            <v>Minc01254</v>
          </cell>
          <cell r="B8050">
            <v>-88.191380714333704</v>
          </cell>
        </row>
        <row r="8051">
          <cell r="A8051" t="str">
            <v>Minc13731c</v>
          </cell>
          <cell r="B8051">
            <v>-88.191380714333704</v>
          </cell>
        </row>
        <row r="8052">
          <cell r="A8052" t="str">
            <v>Minc14894</v>
          </cell>
          <cell r="B8052">
            <v>-88.191380714333704</v>
          </cell>
        </row>
        <row r="8053">
          <cell r="A8053" t="str">
            <v>Minc01640a</v>
          </cell>
          <cell r="B8053">
            <v>-88.191380714333704</v>
          </cell>
        </row>
        <row r="8054">
          <cell r="A8054" t="str">
            <v>Minc06681</v>
          </cell>
          <cell r="B8054">
            <v>-88.191380714333704</v>
          </cell>
        </row>
        <row r="8055">
          <cell r="A8055" t="str">
            <v>Minc01457b</v>
          </cell>
          <cell r="B8055">
            <v>-88.296741229991497</v>
          </cell>
        </row>
        <row r="8056">
          <cell r="A8056" t="str">
            <v>Minc15438</v>
          </cell>
          <cell r="B8056">
            <v>-88.309163749990105</v>
          </cell>
        </row>
        <row r="8057">
          <cell r="A8057" t="str">
            <v>Minc04895</v>
          </cell>
          <cell r="B8057">
            <v>-88.309163749990105</v>
          </cell>
        </row>
        <row r="8058">
          <cell r="A8058" t="str">
            <v>Minc04295</v>
          </cell>
          <cell r="B8058">
            <v>-88.414524265647898</v>
          </cell>
        </row>
        <row r="8059">
          <cell r="A8059" t="str">
            <v>Minc08199</v>
          </cell>
          <cell r="B8059">
            <v>-88.414524265647898</v>
          </cell>
        </row>
        <row r="8060">
          <cell r="A8060" t="str">
            <v>Minc05885</v>
          </cell>
          <cell r="B8060">
            <v>-88.414524265647898</v>
          </cell>
        </row>
        <row r="8061">
          <cell r="A8061" t="str">
            <v>Minc04405b</v>
          </cell>
          <cell r="B8061">
            <v>-88.414524265647898</v>
          </cell>
        </row>
        <row r="8062">
          <cell r="A8062" t="str">
            <v>Minc12916</v>
          </cell>
          <cell r="B8062">
            <v>-88.414524265647898</v>
          </cell>
        </row>
        <row r="8063">
          <cell r="A8063" t="str">
            <v>Minc17395</v>
          </cell>
          <cell r="B8063">
            <v>-88.596845822441793</v>
          </cell>
        </row>
        <row r="8064">
          <cell r="A8064" t="str">
            <v>Minc01519</v>
          </cell>
          <cell r="B8064">
            <v>-88.7022063380997</v>
          </cell>
        </row>
        <row r="8065">
          <cell r="A8065" t="str">
            <v>Minc07456</v>
          </cell>
          <cell r="B8065">
            <v>-88.7022063380997</v>
          </cell>
        </row>
        <row r="8066">
          <cell r="A8066" t="str">
            <v>Minc13109</v>
          </cell>
          <cell r="B8066">
            <v>-88.7022063380997</v>
          </cell>
        </row>
        <row r="8067">
          <cell r="A8067" t="str">
            <v>Minc10256a</v>
          </cell>
          <cell r="B8067">
            <v>-88.7022063380997</v>
          </cell>
        </row>
        <row r="8068">
          <cell r="A8068" t="str">
            <v>Minc10363</v>
          </cell>
          <cell r="B8068">
            <v>-88.7022063380997</v>
          </cell>
        </row>
        <row r="8069">
          <cell r="A8069" t="str">
            <v>Minc13256</v>
          </cell>
          <cell r="B8069">
            <v>-88.7022063380997</v>
          </cell>
        </row>
        <row r="8070">
          <cell r="A8070" t="str">
            <v>Minc12641</v>
          </cell>
          <cell r="B8070">
            <v>-88.750996502269103</v>
          </cell>
        </row>
        <row r="8071">
          <cell r="A8071" t="str">
            <v>Minc04793</v>
          </cell>
          <cell r="B8071">
            <v>-88.953520766380606</v>
          </cell>
        </row>
        <row r="8072">
          <cell r="A8072" t="str">
            <v>Minc01862</v>
          </cell>
          <cell r="B8072">
            <v>-89.002310930549996</v>
          </cell>
        </row>
        <row r="8073">
          <cell r="A8073" t="str">
            <v>Minc09011</v>
          </cell>
          <cell r="B8073">
            <v>-89.107671446207803</v>
          </cell>
        </row>
        <row r="8074">
          <cell r="A8074" t="str">
            <v>Minc11901</v>
          </cell>
          <cell r="B8074">
            <v>-89.107671446207803</v>
          </cell>
        </row>
        <row r="8075">
          <cell r="A8075" t="str">
            <v>Minc15300b</v>
          </cell>
          <cell r="B8075">
            <v>-89.107671446207803</v>
          </cell>
        </row>
        <row r="8076">
          <cell r="A8076" t="str">
            <v>Minc02735</v>
          </cell>
          <cell r="B8076">
            <v>-89.107671446207803</v>
          </cell>
        </row>
        <row r="8077">
          <cell r="A8077" t="str">
            <v>Minc06317</v>
          </cell>
          <cell r="B8077">
            <v>-89.107671446207803</v>
          </cell>
        </row>
        <row r="8078">
          <cell r="A8078" t="str">
            <v>Minc04742</v>
          </cell>
          <cell r="B8078">
            <v>-89.107671446207803</v>
          </cell>
        </row>
        <row r="8079">
          <cell r="A8079" t="str">
            <v>Minc06663</v>
          </cell>
          <cell r="B8079">
            <v>-89.107671446207803</v>
          </cell>
        </row>
        <row r="8080">
          <cell r="A8080" t="str">
            <v>Minc13539a</v>
          </cell>
          <cell r="B8080">
            <v>-89.107671446207803</v>
          </cell>
        </row>
        <row r="8081">
          <cell r="A8081" t="str">
            <v>Minc08212</v>
          </cell>
          <cell r="B8081">
            <v>-89.107671446207803</v>
          </cell>
        </row>
        <row r="8082">
          <cell r="A8082" t="str">
            <v>Minc16213</v>
          </cell>
          <cell r="B8082">
            <v>-89.107671446207803</v>
          </cell>
        </row>
        <row r="8083">
          <cell r="A8083" t="str">
            <v>Minc06610</v>
          </cell>
          <cell r="B8083">
            <v>-89.107671446207803</v>
          </cell>
        </row>
        <row r="8084">
          <cell r="A8084" t="str">
            <v>Minc12474a</v>
          </cell>
          <cell r="B8084">
            <v>-89.107671446207803</v>
          </cell>
        </row>
        <row r="8085">
          <cell r="A8085" t="str">
            <v>Minc12475b</v>
          </cell>
          <cell r="B8085">
            <v>-89.107671446207803</v>
          </cell>
        </row>
        <row r="8086">
          <cell r="A8086" t="str">
            <v>Minc08022</v>
          </cell>
          <cell r="B8086">
            <v>-89.107671446207803</v>
          </cell>
        </row>
        <row r="8087">
          <cell r="A8087" t="str">
            <v>Minc08023</v>
          </cell>
          <cell r="B8087">
            <v>-89.107671446207803</v>
          </cell>
        </row>
        <row r="8088">
          <cell r="A8088" t="str">
            <v>Minc18759</v>
          </cell>
          <cell r="B8088">
            <v>-89.107671446207803</v>
          </cell>
        </row>
        <row r="8089">
          <cell r="A8089" t="str">
            <v>Minc18313</v>
          </cell>
          <cell r="B8089">
            <v>-89.107671446207902</v>
          </cell>
        </row>
        <row r="8090">
          <cell r="A8090" t="str">
            <v>Minc15069</v>
          </cell>
          <cell r="B8090">
            <v>-89.241202838832393</v>
          </cell>
        </row>
        <row r="8091">
          <cell r="A8091" t="str">
            <v>Minc13449</v>
          </cell>
          <cell r="B8091">
            <v>-89.241202838832393</v>
          </cell>
        </row>
        <row r="8092">
          <cell r="A8092" t="str">
            <v>Minc18975</v>
          </cell>
          <cell r="B8092">
            <v>-89.330814997521998</v>
          </cell>
        </row>
        <row r="8093">
          <cell r="A8093" t="str">
            <v>Minc13994</v>
          </cell>
          <cell r="B8093">
            <v>-89.444143682828994</v>
          </cell>
        </row>
        <row r="8094">
          <cell r="A8094" t="str">
            <v>Minc05614</v>
          </cell>
          <cell r="B8094">
            <v>-89.577675075453598</v>
          </cell>
        </row>
        <row r="8095">
          <cell r="A8095" t="str">
            <v>Minc00582</v>
          </cell>
          <cell r="B8095">
            <v>-89.577675075453598</v>
          </cell>
        </row>
        <row r="8096">
          <cell r="A8096" t="str">
            <v>Minc14077</v>
          </cell>
          <cell r="B8096">
            <v>-89.800818626767807</v>
          </cell>
        </row>
        <row r="8097">
          <cell r="A8097" t="str">
            <v>Minc18193b</v>
          </cell>
          <cell r="B8097">
            <v>-89.800818626767807</v>
          </cell>
        </row>
        <row r="8098">
          <cell r="A8098" t="str">
            <v>Minc16523</v>
          </cell>
          <cell r="B8098">
            <v>-89.800818626767807</v>
          </cell>
        </row>
        <row r="8099">
          <cell r="A8099" t="str">
            <v>Minc08766</v>
          </cell>
          <cell r="B8099">
            <v>-89.800818626767807</v>
          </cell>
        </row>
        <row r="8100">
          <cell r="A8100" t="str">
            <v>Minc07846</v>
          </cell>
          <cell r="B8100">
            <v>-89.800818626767807</v>
          </cell>
        </row>
        <row r="8101">
          <cell r="A8101" t="str">
            <v>Minc10186</v>
          </cell>
          <cell r="B8101">
            <v>-89.800818626767807</v>
          </cell>
        </row>
        <row r="8102">
          <cell r="A8102" t="str">
            <v>Minc16292</v>
          </cell>
          <cell r="B8102">
            <v>-89.800818626767807</v>
          </cell>
        </row>
        <row r="8103">
          <cell r="A8103" t="str">
            <v>Minc13206a</v>
          </cell>
          <cell r="B8103">
            <v>-89.800818626767807</v>
          </cell>
        </row>
        <row r="8104">
          <cell r="A8104" t="str">
            <v>Minc15627</v>
          </cell>
          <cell r="B8104">
            <v>-89.800818626767807</v>
          </cell>
        </row>
        <row r="8105">
          <cell r="A8105" t="str">
            <v>Minc10048</v>
          </cell>
          <cell r="B8105">
            <v>-89.800818626767807</v>
          </cell>
        </row>
        <row r="8106">
          <cell r="A8106" t="str">
            <v>Minc17349a</v>
          </cell>
          <cell r="B8106">
            <v>-89.800818626767807</v>
          </cell>
        </row>
        <row r="8107">
          <cell r="A8107" t="str">
            <v>Minc11883</v>
          </cell>
          <cell r="B8107">
            <v>-89.800818626767807</v>
          </cell>
        </row>
        <row r="8108">
          <cell r="A8108" t="str">
            <v>Minc14592</v>
          </cell>
          <cell r="B8108">
            <v>-89.800818626767807</v>
          </cell>
        </row>
        <row r="8109">
          <cell r="A8109" t="str">
            <v>Minc11740c</v>
          </cell>
          <cell r="B8109">
            <v>-89.800818626767807</v>
          </cell>
        </row>
        <row r="8110">
          <cell r="A8110" t="str">
            <v>Minc09396</v>
          </cell>
          <cell r="B8110">
            <v>-89.800818626767807</v>
          </cell>
        </row>
        <row r="8111">
          <cell r="A8111" t="str">
            <v>Minc04014</v>
          </cell>
          <cell r="B8111">
            <v>-89.800818626767807</v>
          </cell>
        </row>
        <row r="8112">
          <cell r="A8112" t="str">
            <v>Minc07564</v>
          </cell>
          <cell r="B8112">
            <v>-89.800818626767807</v>
          </cell>
        </row>
        <row r="8113">
          <cell r="A8113" t="str">
            <v>Minc06485</v>
          </cell>
          <cell r="B8113">
            <v>-89.800818626767807</v>
          </cell>
        </row>
        <row r="8114">
          <cell r="A8114" t="str">
            <v>Minc02686e</v>
          </cell>
          <cell r="B8114">
            <v>-89.800818626767807</v>
          </cell>
        </row>
        <row r="8115">
          <cell r="A8115" t="str">
            <v>Minc12746</v>
          </cell>
          <cell r="B8115">
            <v>-89.800818626767807</v>
          </cell>
        </row>
        <row r="8116">
          <cell r="A8116" t="str">
            <v>Minc06528</v>
          </cell>
          <cell r="B8116">
            <v>-89.9061791424256</v>
          </cell>
        </row>
        <row r="8117">
          <cell r="A8117" t="str">
            <v>Minc05095</v>
          </cell>
          <cell r="B8117">
            <v>-89.9061791424256</v>
          </cell>
        </row>
        <row r="8118">
          <cell r="A8118" t="str">
            <v>Minc09113</v>
          </cell>
          <cell r="B8118">
            <v>-89.9061791424256</v>
          </cell>
        </row>
        <row r="8119">
          <cell r="A8119" t="str">
            <v>Minc00548</v>
          </cell>
          <cell r="B8119">
            <v>-90.023962178082002</v>
          </cell>
        </row>
        <row r="8120">
          <cell r="A8120" t="str">
            <v>Minc09320</v>
          </cell>
          <cell r="B8120">
            <v>-90.023962178082002</v>
          </cell>
        </row>
        <row r="8121">
          <cell r="A8121" t="str">
            <v>Minc01349</v>
          </cell>
          <cell r="B8121">
            <v>-90.023962178082002</v>
          </cell>
        </row>
        <row r="8122">
          <cell r="A8122" t="str">
            <v>Minc03067</v>
          </cell>
          <cell r="B8122">
            <v>-90.023962178082002</v>
          </cell>
        </row>
        <row r="8123">
          <cell r="A8123" t="str">
            <v>Minc17513</v>
          </cell>
          <cell r="B8123">
            <v>-90.023962178082002</v>
          </cell>
        </row>
        <row r="8124">
          <cell r="A8124" t="str">
            <v>Minc18813</v>
          </cell>
          <cell r="B8124">
            <v>-90.088500699219594</v>
          </cell>
        </row>
        <row r="8125">
          <cell r="A8125" t="str">
            <v>Minc16140a</v>
          </cell>
          <cell r="B8125">
            <v>-90.157493570706507</v>
          </cell>
        </row>
        <row r="8126">
          <cell r="A8126" t="str">
            <v>Minc06189</v>
          </cell>
          <cell r="B8126">
            <v>-90.157493570706507</v>
          </cell>
        </row>
        <row r="8127">
          <cell r="A8127" t="str">
            <v>Minc16797</v>
          </cell>
          <cell r="B8127">
            <v>-90.157493570706507</v>
          </cell>
        </row>
        <row r="8128">
          <cell r="A8128" t="str">
            <v>Minc12313</v>
          </cell>
          <cell r="B8128">
            <v>-90.206283734875996</v>
          </cell>
        </row>
        <row r="8129">
          <cell r="A8129" t="str">
            <v>Minc18193a</v>
          </cell>
          <cell r="B8129">
            <v>-90.311644250533803</v>
          </cell>
        </row>
        <row r="8130">
          <cell r="A8130" t="str">
            <v>Minc10741</v>
          </cell>
          <cell r="B8130">
            <v>-90.311644250533803</v>
          </cell>
        </row>
        <row r="8131">
          <cell r="A8131" t="str">
            <v>Minc00216</v>
          </cell>
          <cell r="B8131">
            <v>-90.311644250533803</v>
          </cell>
        </row>
        <row r="8132">
          <cell r="A8132" t="str">
            <v>Minc17095</v>
          </cell>
          <cell r="B8132">
            <v>-90.360434414703207</v>
          </cell>
        </row>
        <row r="8133">
          <cell r="A8133" t="str">
            <v>Minc10849</v>
          </cell>
          <cell r="B8133">
            <v>-90.493965807327697</v>
          </cell>
        </row>
        <row r="8134">
          <cell r="A8134" t="str">
            <v>Minc10349</v>
          </cell>
          <cell r="B8134">
            <v>-90.493965807327697</v>
          </cell>
        </row>
        <row r="8135">
          <cell r="A8135" t="str">
            <v>Minc01084</v>
          </cell>
          <cell r="B8135">
            <v>-90.493965807327697</v>
          </cell>
        </row>
        <row r="8136">
          <cell r="A8136" t="str">
            <v>Minc06994</v>
          </cell>
          <cell r="B8136">
            <v>-90.493965807327697</v>
          </cell>
        </row>
        <row r="8137">
          <cell r="A8137" t="str">
            <v>Minc02830</v>
          </cell>
          <cell r="B8137">
            <v>-90.493965807327697</v>
          </cell>
        </row>
        <row r="8138">
          <cell r="A8138" t="str">
            <v>Minc10874</v>
          </cell>
          <cell r="B8138">
            <v>-90.493965807327697</v>
          </cell>
        </row>
        <row r="8139">
          <cell r="A8139" t="str">
            <v>Minc05240</v>
          </cell>
          <cell r="B8139">
            <v>-90.493965807327697</v>
          </cell>
        </row>
        <row r="8140">
          <cell r="A8140" t="str">
            <v>Minc04783</v>
          </cell>
          <cell r="B8140">
            <v>-90.493965807327697</v>
          </cell>
        </row>
        <row r="8141">
          <cell r="A8141" t="str">
            <v>Minc06480</v>
          </cell>
          <cell r="B8141">
            <v>-90.493965807327697</v>
          </cell>
        </row>
        <row r="8142">
          <cell r="A8142" t="str">
            <v>Minc04640</v>
          </cell>
          <cell r="B8142">
            <v>-90.493965807327697</v>
          </cell>
        </row>
        <row r="8143">
          <cell r="A8143" t="str">
            <v>Minc10761</v>
          </cell>
          <cell r="B8143">
            <v>-90.493965807327697</v>
          </cell>
        </row>
        <row r="8144">
          <cell r="A8144" t="str">
            <v>Minc02743a</v>
          </cell>
          <cell r="B8144">
            <v>-90.493965807327797</v>
          </cell>
        </row>
        <row r="8145">
          <cell r="A8145" t="str">
            <v>Minc17810</v>
          </cell>
          <cell r="B8145">
            <v>-90.599326322985505</v>
          </cell>
        </row>
        <row r="8146">
          <cell r="A8146" t="str">
            <v>Minc15359</v>
          </cell>
          <cell r="B8146">
            <v>-90.599326322985505</v>
          </cell>
        </row>
        <row r="8147">
          <cell r="A8147" t="str">
            <v>Minc09309</v>
          </cell>
          <cell r="B8147">
            <v>-90.717109358641906</v>
          </cell>
        </row>
        <row r="8148">
          <cell r="A8148" t="str">
            <v>Minc01014</v>
          </cell>
          <cell r="B8148">
            <v>-90.717109358641906</v>
          </cell>
        </row>
        <row r="8149">
          <cell r="A8149" t="str">
            <v>Minc12078</v>
          </cell>
          <cell r="B8149">
            <v>-90.717109358641906</v>
          </cell>
        </row>
        <row r="8150">
          <cell r="A8150" t="str">
            <v>Minc17249</v>
          </cell>
          <cell r="B8150">
            <v>-90.717109358641906</v>
          </cell>
        </row>
        <row r="8151">
          <cell r="A8151" t="str">
            <v>Minc15262</v>
          </cell>
          <cell r="B8151">
            <v>-90.717109358641906</v>
          </cell>
        </row>
        <row r="8152">
          <cell r="A8152" t="str">
            <v>Minc10019</v>
          </cell>
          <cell r="B8152">
            <v>-90.717109358641906</v>
          </cell>
        </row>
        <row r="8153">
          <cell r="A8153" t="str">
            <v>Minc18193c</v>
          </cell>
          <cell r="B8153">
            <v>-90.717109358641906</v>
          </cell>
        </row>
        <row r="8154">
          <cell r="A8154" t="str">
            <v>Minc03022</v>
          </cell>
          <cell r="B8154">
            <v>-90.717109358641906</v>
          </cell>
        </row>
        <row r="8155">
          <cell r="A8155" t="str">
            <v>Minc17193</v>
          </cell>
          <cell r="B8155">
            <v>-90.717109358641906</v>
          </cell>
        </row>
        <row r="8156">
          <cell r="A8156" t="str">
            <v>Minc04367</v>
          </cell>
          <cell r="B8156">
            <v>-90.717109358641906</v>
          </cell>
        </row>
        <row r="8157">
          <cell r="A8157" t="str">
            <v>Minc03712</v>
          </cell>
          <cell r="B8157">
            <v>-90.717109358641906</v>
          </cell>
        </row>
        <row r="8158">
          <cell r="A8158" t="str">
            <v>Minc10526</v>
          </cell>
          <cell r="B8158">
            <v>-90.717109358641906</v>
          </cell>
        </row>
        <row r="8159">
          <cell r="A8159" t="str">
            <v>Minc11250</v>
          </cell>
          <cell r="B8159">
            <v>-90.717109358641906</v>
          </cell>
        </row>
        <row r="8160">
          <cell r="A8160" t="str">
            <v>Minc04426</v>
          </cell>
          <cell r="B8160">
            <v>-90.717109358641906</v>
          </cell>
        </row>
        <row r="8161">
          <cell r="A8161" t="str">
            <v>Minc12201</v>
          </cell>
          <cell r="B8161">
            <v>-90.717109358641906</v>
          </cell>
        </row>
        <row r="8162">
          <cell r="A8162" t="str">
            <v>Minc11955</v>
          </cell>
          <cell r="B8162">
            <v>-90.717109358641906</v>
          </cell>
        </row>
        <row r="8163">
          <cell r="A8163" t="str">
            <v>Minc18561</v>
          </cell>
          <cell r="B8163">
            <v>-90.717109358641906</v>
          </cell>
        </row>
        <row r="8164">
          <cell r="A8164" t="str">
            <v>Minc13683</v>
          </cell>
          <cell r="B8164">
            <v>-90.717109358641906</v>
          </cell>
        </row>
        <row r="8165">
          <cell r="A8165" t="str">
            <v>Minc13815</v>
          </cell>
          <cell r="B8165">
            <v>-90.717109358641906</v>
          </cell>
        </row>
        <row r="8166">
          <cell r="A8166" t="str">
            <v>Minc04265</v>
          </cell>
          <cell r="B8166">
            <v>-90.850640751266496</v>
          </cell>
        </row>
        <row r="8167">
          <cell r="A8167" t="str">
            <v>Minc05392</v>
          </cell>
          <cell r="B8167">
            <v>-90.8994309154359</v>
          </cell>
        </row>
        <row r="8168">
          <cell r="A8168" t="str">
            <v>Minc11898</v>
          </cell>
          <cell r="B8168">
            <v>-91.004791431093693</v>
          </cell>
        </row>
        <row r="8169">
          <cell r="A8169" t="str">
            <v>Minc10945</v>
          </cell>
          <cell r="B8169">
            <v>-91.004791431093693</v>
          </cell>
        </row>
        <row r="8170">
          <cell r="A8170" t="str">
            <v>Minc07695</v>
          </cell>
          <cell r="B8170">
            <v>-91.004791431093693</v>
          </cell>
        </row>
        <row r="8171">
          <cell r="A8171" t="str">
            <v>Minc05135</v>
          </cell>
          <cell r="B8171">
            <v>-91.004791431093693</v>
          </cell>
        </row>
        <row r="8172">
          <cell r="A8172" t="str">
            <v>Minc06527</v>
          </cell>
          <cell r="B8172">
            <v>-91.004791431093693</v>
          </cell>
        </row>
        <row r="8173">
          <cell r="A8173" t="str">
            <v>Minc17809</v>
          </cell>
          <cell r="B8173">
            <v>-91.004791431093693</v>
          </cell>
        </row>
        <row r="8174">
          <cell r="A8174" t="str">
            <v>Minc15823</v>
          </cell>
          <cell r="B8174">
            <v>-91.053581595263097</v>
          </cell>
        </row>
        <row r="8175">
          <cell r="A8175" t="str">
            <v>Minc11900</v>
          </cell>
          <cell r="B8175">
            <v>-91.053581595263196</v>
          </cell>
        </row>
        <row r="8176">
          <cell r="A8176" t="str">
            <v>Minc00184</v>
          </cell>
          <cell r="B8176">
            <v>-91.122574466750095</v>
          </cell>
        </row>
        <row r="8177">
          <cell r="A8177" t="str">
            <v>Minc13266</v>
          </cell>
          <cell r="B8177">
            <v>-91.187112987887602</v>
          </cell>
        </row>
        <row r="8178">
          <cell r="A8178" t="str">
            <v>Minc00571</v>
          </cell>
          <cell r="B8178">
            <v>-91.187112987887701</v>
          </cell>
        </row>
        <row r="8179">
          <cell r="A8179" t="str">
            <v>Minc05519</v>
          </cell>
          <cell r="B8179">
            <v>-91.187112987887701</v>
          </cell>
        </row>
        <row r="8180">
          <cell r="A8180" t="str">
            <v>Minc01486a</v>
          </cell>
          <cell r="B8180">
            <v>-91.187112987887701</v>
          </cell>
        </row>
        <row r="8181">
          <cell r="A8181" t="str">
            <v>Minc01840</v>
          </cell>
          <cell r="B8181">
            <v>-91.187112987887701</v>
          </cell>
        </row>
        <row r="8182">
          <cell r="A8182" t="str">
            <v>Minc15018</v>
          </cell>
          <cell r="B8182">
            <v>-91.187112987887701</v>
          </cell>
        </row>
        <row r="8183">
          <cell r="A8183" t="str">
            <v>Minc11825</v>
          </cell>
          <cell r="B8183">
            <v>-91.410256539201896</v>
          </cell>
        </row>
        <row r="8184">
          <cell r="A8184" t="str">
            <v>Minc00503a</v>
          </cell>
          <cell r="B8184">
            <v>-91.410256539201896</v>
          </cell>
        </row>
        <row r="8185">
          <cell r="A8185" t="str">
            <v>Minc16020</v>
          </cell>
          <cell r="B8185">
            <v>-91.410256539201896</v>
          </cell>
        </row>
        <row r="8186">
          <cell r="A8186" t="str">
            <v>Minc02983c</v>
          </cell>
          <cell r="B8186">
            <v>-91.410256539201896</v>
          </cell>
        </row>
        <row r="8187">
          <cell r="A8187" t="str">
            <v>Minc01452</v>
          </cell>
          <cell r="B8187">
            <v>-91.410256539201896</v>
          </cell>
        </row>
        <row r="8188">
          <cell r="A8188" t="str">
            <v>Minc16002</v>
          </cell>
          <cell r="B8188">
            <v>-91.410256539201896</v>
          </cell>
        </row>
        <row r="8189">
          <cell r="A8189" t="str">
            <v>Minc03489</v>
          </cell>
          <cell r="B8189">
            <v>-91.410256539201896</v>
          </cell>
        </row>
        <row r="8190">
          <cell r="A8190" t="str">
            <v>Minc02779</v>
          </cell>
          <cell r="B8190">
            <v>-91.410256539201896</v>
          </cell>
        </row>
        <row r="8191">
          <cell r="A8191" t="str">
            <v>Minc11986</v>
          </cell>
          <cell r="B8191">
            <v>-91.410256539201896</v>
          </cell>
        </row>
        <row r="8192">
          <cell r="A8192" t="str">
            <v>Minc03548</v>
          </cell>
          <cell r="B8192">
            <v>-91.410256539201896</v>
          </cell>
        </row>
        <row r="8193">
          <cell r="A8193" t="str">
            <v>Minc09130</v>
          </cell>
          <cell r="B8193">
            <v>-91.410256539201896</v>
          </cell>
        </row>
        <row r="8194">
          <cell r="A8194" t="str">
            <v>Minc16826</v>
          </cell>
          <cell r="B8194">
            <v>-91.410256539201896</v>
          </cell>
        </row>
        <row r="8195">
          <cell r="A8195" t="str">
            <v>Minc10154</v>
          </cell>
          <cell r="B8195">
            <v>-91.410256539201896</v>
          </cell>
        </row>
        <row r="8196">
          <cell r="A8196" t="str">
            <v>Minc10075</v>
          </cell>
          <cell r="B8196">
            <v>-91.410256539201896</v>
          </cell>
        </row>
        <row r="8197">
          <cell r="A8197" t="str">
            <v>Minc13688</v>
          </cell>
          <cell r="B8197">
            <v>-91.592578095995805</v>
          </cell>
        </row>
        <row r="8198">
          <cell r="A8198" t="str">
            <v>Minc15213</v>
          </cell>
          <cell r="B8198">
            <v>-91.592578095995904</v>
          </cell>
        </row>
        <row r="8199">
          <cell r="A8199" t="str">
            <v>Minc04412</v>
          </cell>
          <cell r="B8199">
            <v>-91.697938611653697</v>
          </cell>
        </row>
        <row r="8200">
          <cell r="A8200" t="str">
            <v>Minc13155d</v>
          </cell>
          <cell r="B8200">
            <v>-91.697938611653697</v>
          </cell>
        </row>
        <row r="8201">
          <cell r="A8201" t="str">
            <v>Minc00503b</v>
          </cell>
          <cell r="B8201">
            <v>-91.746728775823101</v>
          </cell>
        </row>
        <row r="8202">
          <cell r="A8202" t="str">
            <v>Minc07077</v>
          </cell>
          <cell r="B8202">
            <v>-91.766931483140596</v>
          </cell>
        </row>
        <row r="8203">
          <cell r="A8203" t="str">
            <v>Minc18911</v>
          </cell>
          <cell r="B8203">
            <v>-91.815721647310099</v>
          </cell>
        </row>
        <row r="8204">
          <cell r="A8204" t="str">
            <v>Minc14002</v>
          </cell>
          <cell r="B8204">
            <v>-91.880260168447606</v>
          </cell>
        </row>
        <row r="8205">
          <cell r="A8205" t="str">
            <v>Minc07636</v>
          </cell>
          <cell r="B8205">
            <v>-91.949253039934604</v>
          </cell>
        </row>
        <row r="8206">
          <cell r="A8206" t="str">
            <v>Minc10497</v>
          </cell>
          <cell r="B8206">
            <v>-91.969872327137296</v>
          </cell>
        </row>
        <row r="8207">
          <cell r="A8207" t="str">
            <v>Minc06935b</v>
          </cell>
          <cell r="B8207">
            <v>-91.998043204103993</v>
          </cell>
        </row>
        <row r="8208">
          <cell r="A8208" t="str">
            <v>Minc03595</v>
          </cell>
          <cell r="B8208">
            <v>-92.103403719761801</v>
          </cell>
        </row>
        <row r="8209">
          <cell r="A8209" t="str">
            <v>Minc04853</v>
          </cell>
          <cell r="B8209">
            <v>-92.103403719761801</v>
          </cell>
        </row>
        <row r="8210">
          <cell r="A8210" t="str">
            <v>Minc02315</v>
          </cell>
          <cell r="B8210">
            <v>-92.103403719761801</v>
          </cell>
        </row>
        <row r="8211">
          <cell r="A8211" t="str">
            <v>Minc13747</v>
          </cell>
          <cell r="B8211">
            <v>-92.103403719761801</v>
          </cell>
        </row>
        <row r="8212">
          <cell r="A8212" t="str">
            <v>Minc18628</v>
          </cell>
          <cell r="B8212">
            <v>-92.103403719761801</v>
          </cell>
        </row>
        <row r="8213">
          <cell r="A8213" t="str">
            <v>Minc13623</v>
          </cell>
          <cell r="B8213">
            <v>-92.103403719761801</v>
          </cell>
        </row>
        <row r="8214">
          <cell r="A8214" t="str">
            <v>Minc05574</v>
          </cell>
          <cell r="B8214">
            <v>-92.103403719761801</v>
          </cell>
        </row>
        <row r="8215">
          <cell r="A8215" t="str">
            <v>Minc02893</v>
          </cell>
          <cell r="B8215">
            <v>-92.103403719761801</v>
          </cell>
        </row>
        <row r="8216">
          <cell r="A8216" t="str">
            <v>Minc04022</v>
          </cell>
          <cell r="B8216">
            <v>-92.103403719761801</v>
          </cell>
        </row>
        <row r="8217">
          <cell r="A8217" t="str">
            <v>Minc14475</v>
          </cell>
          <cell r="B8217">
            <v>-92.103403719761801</v>
          </cell>
        </row>
        <row r="8218">
          <cell r="A8218" t="str">
            <v>Minc01879</v>
          </cell>
          <cell r="B8218">
            <v>-92.103403719761801</v>
          </cell>
        </row>
        <row r="8219">
          <cell r="A8219" t="str">
            <v>Minc06484</v>
          </cell>
          <cell r="B8219">
            <v>-92.103403719761801</v>
          </cell>
        </row>
        <row r="8220">
          <cell r="A8220" t="str">
            <v>Minc02172</v>
          </cell>
          <cell r="B8220">
            <v>-92.103403719761801</v>
          </cell>
        </row>
        <row r="8221">
          <cell r="A8221" t="str">
            <v>Minc14656</v>
          </cell>
          <cell r="B8221">
            <v>-92.208764235419594</v>
          </cell>
        </row>
        <row r="8222">
          <cell r="A8222" t="str">
            <v>Minc08602</v>
          </cell>
          <cell r="B8222">
            <v>-92.208764235419693</v>
          </cell>
        </row>
        <row r="8223">
          <cell r="A8223" t="str">
            <v>Minc17384</v>
          </cell>
          <cell r="B8223">
            <v>-92.208764235419693</v>
          </cell>
        </row>
        <row r="8224">
          <cell r="A8224" t="str">
            <v>Minc18055a</v>
          </cell>
          <cell r="B8224">
            <v>-92.285725276555794</v>
          </cell>
        </row>
        <row r="8225">
          <cell r="A8225" t="str">
            <v>Minc00230</v>
          </cell>
          <cell r="B8225">
            <v>-92.326547271075995</v>
          </cell>
        </row>
        <row r="8226">
          <cell r="A8226" t="str">
            <v>Minc00541a</v>
          </cell>
          <cell r="B8226">
            <v>-92.326547271075995</v>
          </cell>
        </row>
        <row r="8227">
          <cell r="A8227" t="str">
            <v>Minc12318</v>
          </cell>
          <cell r="B8227">
            <v>-92.326547271075995</v>
          </cell>
        </row>
        <row r="8228">
          <cell r="A8228" t="str">
            <v>Minc08584</v>
          </cell>
          <cell r="B8228">
            <v>-92.326547271075995</v>
          </cell>
        </row>
        <row r="8229">
          <cell r="A8229" t="str">
            <v>Minc01575</v>
          </cell>
          <cell r="B8229">
            <v>-92.326547271075995</v>
          </cell>
        </row>
        <row r="8230">
          <cell r="A8230" t="str">
            <v>Minc05879</v>
          </cell>
          <cell r="B8230">
            <v>-92.4600786637006</v>
          </cell>
        </row>
        <row r="8231">
          <cell r="A8231" t="str">
            <v>Minc13253</v>
          </cell>
          <cell r="B8231">
            <v>-92.4600786637006</v>
          </cell>
        </row>
        <row r="8232">
          <cell r="A8232" t="str">
            <v>Minc09680</v>
          </cell>
          <cell r="B8232">
            <v>-92.4600786637006</v>
          </cell>
        </row>
        <row r="8233">
          <cell r="A8233" t="str">
            <v>Minc17633</v>
          </cell>
          <cell r="B8233">
            <v>-92.508868827870003</v>
          </cell>
        </row>
        <row r="8234">
          <cell r="A8234" t="str">
            <v>Minc18090</v>
          </cell>
          <cell r="B8234">
            <v>-92.508868827870003</v>
          </cell>
        </row>
        <row r="8235">
          <cell r="A8235" t="str">
            <v>Minc09591</v>
          </cell>
          <cell r="B8235">
            <v>-92.508868827870003</v>
          </cell>
        </row>
        <row r="8236">
          <cell r="A8236" t="str">
            <v>Minc11343</v>
          </cell>
          <cell r="B8236">
            <v>-92.614229343527796</v>
          </cell>
        </row>
        <row r="8237">
          <cell r="A8237" t="str">
            <v>Minc14883</v>
          </cell>
          <cell r="B8237">
            <v>-92.614229343527796</v>
          </cell>
        </row>
        <row r="8238">
          <cell r="A8238" t="str">
            <v>Minc10541</v>
          </cell>
          <cell r="B8238">
            <v>-92.6630195076973</v>
          </cell>
        </row>
        <row r="8239">
          <cell r="A8239" t="str">
            <v>Minc02929</v>
          </cell>
          <cell r="B8239">
            <v>-92.6630195076973</v>
          </cell>
        </row>
        <row r="8240">
          <cell r="A8240" t="str">
            <v>Minc08097</v>
          </cell>
          <cell r="B8240">
            <v>-92.796550900321805</v>
          </cell>
        </row>
        <row r="8241">
          <cell r="A8241" t="str">
            <v>Minc08591</v>
          </cell>
          <cell r="B8241">
            <v>-92.796550900321805</v>
          </cell>
        </row>
        <row r="8242">
          <cell r="A8242" t="str">
            <v>Minc10313b</v>
          </cell>
          <cell r="B8242">
            <v>-92.796550900321805</v>
          </cell>
        </row>
        <row r="8243">
          <cell r="A8243" t="str">
            <v>Minc05884</v>
          </cell>
          <cell r="B8243">
            <v>-92.796550900321805</v>
          </cell>
        </row>
        <row r="8244">
          <cell r="A8244" t="str">
            <v>Minc03920</v>
          </cell>
          <cell r="B8244">
            <v>-92.796550900321805</v>
          </cell>
        </row>
        <row r="8245">
          <cell r="A8245" t="str">
            <v>Minc07242</v>
          </cell>
          <cell r="B8245">
            <v>-92.950701580149001</v>
          </cell>
        </row>
        <row r="8246">
          <cell r="A8246" t="str">
            <v>Minc01275</v>
          </cell>
          <cell r="B8246">
            <v>-93.019694451635999</v>
          </cell>
        </row>
        <row r="8247">
          <cell r="A8247" t="str">
            <v>Minc05493</v>
          </cell>
          <cell r="B8247">
            <v>-93.019694451635999</v>
          </cell>
        </row>
        <row r="8248">
          <cell r="A8248" t="str">
            <v>Minc04970</v>
          </cell>
          <cell r="B8248">
            <v>-93.019694451635999</v>
          </cell>
        </row>
        <row r="8249">
          <cell r="A8249" t="str">
            <v>Minc04660</v>
          </cell>
          <cell r="B8249">
            <v>-93.019694451635999</v>
          </cell>
        </row>
        <row r="8250">
          <cell r="A8250" t="str">
            <v>Minc18766c</v>
          </cell>
          <cell r="B8250">
            <v>-93.019694451635999</v>
          </cell>
        </row>
        <row r="8251">
          <cell r="A8251" t="str">
            <v>Minc15178</v>
          </cell>
          <cell r="B8251">
            <v>-93.084232972773506</v>
          </cell>
        </row>
        <row r="8252">
          <cell r="A8252" t="str">
            <v>Minc12920</v>
          </cell>
          <cell r="B8252">
            <v>-93.202016008429993</v>
          </cell>
        </row>
        <row r="8253">
          <cell r="A8253" t="str">
            <v>Minc17254</v>
          </cell>
          <cell r="B8253">
            <v>-93.202016008429993</v>
          </cell>
        </row>
        <row r="8254">
          <cell r="A8254" t="str">
            <v>Minc13155a</v>
          </cell>
          <cell r="B8254">
            <v>-93.202016008429993</v>
          </cell>
        </row>
        <row r="8255">
          <cell r="A8255" t="str">
            <v>Minc13155c</v>
          </cell>
          <cell r="B8255">
            <v>-93.202016008429993</v>
          </cell>
        </row>
        <row r="8256">
          <cell r="A8256" t="str">
            <v>Minc01145</v>
          </cell>
          <cell r="B8256">
            <v>-93.3073765240878</v>
          </cell>
        </row>
        <row r="8257">
          <cell r="A8257" t="str">
            <v>Minc01314</v>
          </cell>
          <cell r="B8257">
            <v>-93.3073765240878</v>
          </cell>
        </row>
        <row r="8258">
          <cell r="A8258" t="str">
            <v>Minc02384</v>
          </cell>
          <cell r="B8258">
            <v>-93.3073765240878</v>
          </cell>
        </row>
        <row r="8259">
          <cell r="A8259" t="str">
            <v>Minc14990</v>
          </cell>
          <cell r="B8259">
            <v>-93.3073765240878</v>
          </cell>
        </row>
        <row r="8260">
          <cell r="A8260" t="str">
            <v>Minc08507</v>
          </cell>
          <cell r="B8260">
            <v>-93.3073765240878</v>
          </cell>
        </row>
        <row r="8261">
          <cell r="A8261" t="str">
            <v>Minc16337</v>
          </cell>
          <cell r="B8261">
            <v>-93.3073765240878</v>
          </cell>
        </row>
        <row r="8262">
          <cell r="A8262" t="str">
            <v>Minc18578</v>
          </cell>
          <cell r="B8262">
            <v>-93.3073765240878</v>
          </cell>
        </row>
        <row r="8263">
          <cell r="A8263" t="str">
            <v>Minc06794</v>
          </cell>
          <cell r="B8263">
            <v>-93.356166688257204</v>
          </cell>
        </row>
        <row r="8264">
          <cell r="A8264" t="str">
            <v>Minc04348a</v>
          </cell>
          <cell r="B8264">
            <v>-93.425159559744102</v>
          </cell>
        </row>
        <row r="8265">
          <cell r="A8265" t="str">
            <v>Minc03338</v>
          </cell>
          <cell r="B8265">
            <v>-93.607481116538096</v>
          </cell>
        </row>
        <row r="8266">
          <cell r="A8266" t="str">
            <v>Minc08677</v>
          </cell>
          <cell r="B8266">
            <v>-93.712841632195904</v>
          </cell>
        </row>
        <row r="8267">
          <cell r="A8267" t="str">
            <v>Minc04582</v>
          </cell>
          <cell r="B8267">
            <v>-93.712841632195904</v>
          </cell>
        </row>
        <row r="8268">
          <cell r="A8268" t="str">
            <v>Minc05804</v>
          </cell>
          <cell r="B8268">
            <v>-93.712841632195904</v>
          </cell>
        </row>
        <row r="8269">
          <cell r="A8269" t="str">
            <v>Minc01172</v>
          </cell>
          <cell r="B8269">
            <v>-93.712841632195904</v>
          </cell>
        </row>
        <row r="8270">
          <cell r="A8270" t="str">
            <v>Minc08920</v>
          </cell>
          <cell r="B8270">
            <v>-93.712841632195904</v>
          </cell>
        </row>
        <row r="8271">
          <cell r="A8271" t="str">
            <v>Minc00106</v>
          </cell>
          <cell r="B8271">
            <v>-93.712841632195904</v>
          </cell>
        </row>
        <row r="8272">
          <cell r="A8272" t="str">
            <v>Minc03653</v>
          </cell>
          <cell r="B8272">
            <v>-93.712841632195904</v>
          </cell>
        </row>
        <row r="8273">
          <cell r="A8273" t="str">
            <v>Minc02771a</v>
          </cell>
          <cell r="B8273">
            <v>-93.712841632195904</v>
          </cell>
        </row>
        <row r="8274">
          <cell r="A8274" t="str">
            <v>Minc06277</v>
          </cell>
          <cell r="B8274">
            <v>-93.712841632195904</v>
          </cell>
        </row>
        <row r="8275">
          <cell r="A8275" t="str">
            <v>Minc16624</v>
          </cell>
          <cell r="B8275">
            <v>-93.712841632195904</v>
          </cell>
        </row>
        <row r="8276">
          <cell r="A8276" t="str">
            <v>Minc08068a</v>
          </cell>
          <cell r="B8276">
            <v>-93.712841632195904</v>
          </cell>
        </row>
        <row r="8277">
          <cell r="A8277" t="str">
            <v>Minc08068d</v>
          </cell>
          <cell r="B8277">
            <v>-93.712841632195904</v>
          </cell>
        </row>
        <row r="8278">
          <cell r="A8278" t="str">
            <v>Minc03043</v>
          </cell>
          <cell r="B8278">
            <v>-93.712841632195904</v>
          </cell>
        </row>
        <row r="8279">
          <cell r="A8279" t="str">
            <v>Minc18052</v>
          </cell>
          <cell r="B8279">
            <v>-93.712841632195904</v>
          </cell>
        </row>
        <row r="8280">
          <cell r="A8280" t="str">
            <v>Minc01663</v>
          </cell>
          <cell r="B8280">
            <v>-93.818202147853796</v>
          </cell>
        </row>
        <row r="8281">
          <cell r="A8281" t="str">
            <v>Minc10035</v>
          </cell>
          <cell r="B8281">
            <v>-93.846373024820494</v>
          </cell>
        </row>
        <row r="8282">
          <cell r="A8282" t="str">
            <v>Minc17570</v>
          </cell>
          <cell r="B8282">
            <v>-93.895163188989898</v>
          </cell>
        </row>
        <row r="8283">
          <cell r="A8283" t="str">
            <v>Minc09604</v>
          </cell>
          <cell r="B8283">
            <v>-93.895163188989898</v>
          </cell>
        </row>
        <row r="8284">
          <cell r="A8284" t="str">
            <v>Minc03258</v>
          </cell>
          <cell r="B8284">
            <v>-94.069516576134603</v>
          </cell>
        </row>
        <row r="8285">
          <cell r="A8285" t="str">
            <v>Minc14457</v>
          </cell>
          <cell r="B8285">
            <v>-94.069516576134703</v>
          </cell>
        </row>
        <row r="8286">
          <cell r="A8286" t="str">
            <v>Minc06515</v>
          </cell>
          <cell r="B8286">
            <v>-94.182845261441699</v>
          </cell>
        </row>
        <row r="8287">
          <cell r="A8287" t="str">
            <v>Minc02332</v>
          </cell>
          <cell r="B8287">
            <v>-94.405988812755893</v>
          </cell>
        </row>
        <row r="8288">
          <cell r="A8288" t="str">
            <v>Minc05794</v>
          </cell>
          <cell r="B8288">
            <v>-94.405988812755893</v>
          </cell>
        </row>
        <row r="8289">
          <cell r="A8289" t="str">
            <v>Minc08168</v>
          </cell>
          <cell r="B8289">
            <v>-94.405988812755893</v>
          </cell>
        </row>
        <row r="8290">
          <cell r="A8290" t="str">
            <v>Minc03131</v>
          </cell>
          <cell r="B8290">
            <v>-94.405988812755893</v>
          </cell>
        </row>
        <row r="8291">
          <cell r="A8291" t="str">
            <v>Minc05755</v>
          </cell>
          <cell r="B8291">
            <v>-94.405988812755893</v>
          </cell>
        </row>
        <row r="8292">
          <cell r="A8292" t="str">
            <v>Minc17358</v>
          </cell>
          <cell r="B8292">
            <v>-94.405988812755893</v>
          </cell>
        </row>
        <row r="8293">
          <cell r="A8293" t="str">
            <v>Minc18608</v>
          </cell>
          <cell r="B8293">
            <v>-94.405988812755893</v>
          </cell>
        </row>
        <row r="8294">
          <cell r="A8294" t="str">
            <v>Minc02770</v>
          </cell>
          <cell r="B8294">
            <v>-94.405988812755893</v>
          </cell>
        </row>
        <row r="8295">
          <cell r="A8295" t="str">
            <v>Minc10419b</v>
          </cell>
          <cell r="B8295">
            <v>-94.405988812755893</v>
          </cell>
        </row>
        <row r="8296">
          <cell r="A8296" t="str">
            <v>Minc04896</v>
          </cell>
          <cell r="B8296">
            <v>-94.405988812755893</v>
          </cell>
        </row>
        <row r="8297">
          <cell r="A8297" t="str">
            <v>Minc11194</v>
          </cell>
          <cell r="B8297">
            <v>-94.405988812755893</v>
          </cell>
        </row>
        <row r="8298">
          <cell r="A8298" t="str">
            <v>Minc10724</v>
          </cell>
          <cell r="B8298">
            <v>-94.405988812755893</v>
          </cell>
        </row>
        <row r="8299">
          <cell r="A8299" t="str">
            <v>Minc10302</v>
          </cell>
          <cell r="B8299">
            <v>-94.405988812755893</v>
          </cell>
        </row>
        <row r="8300">
          <cell r="A8300" t="str">
            <v>Minc15581a</v>
          </cell>
          <cell r="B8300">
            <v>-94.405988812755893</v>
          </cell>
        </row>
        <row r="8301">
          <cell r="A8301" t="str">
            <v>Minc12900b</v>
          </cell>
          <cell r="B8301">
            <v>-94.405988812755893</v>
          </cell>
        </row>
        <row r="8302">
          <cell r="A8302" t="str">
            <v>Minc16354</v>
          </cell>
          <cell r="B8302">
            <v>-94.511349328413701</v>
          </cell>
        </row>
        <row r="8303">
          <cell r="A8303" t="str">
            <v>Minc02722</v>
          </cell>
          <cell r="B8303">
            <v>-94.511349328413701</v>
          </cell>
        </row>
        <row r="8304">
          <cell r="A8304" t="str">
            <v>Minc11334</v>
          </cell>
          <cell r="B8304">
            <v>-94.511349328413701</v>
          </cell>
        </row>
        <row r="8305">
          <cell r="A8305" t="str">
            <v>Minc13206b</v>
          </cell>
          <cell r="B8305">
            <v>-94.511349328413701</v>
          </cell>
        </row>
        <row r="8306">
          <cell r="A8306" t="str">
            <v>Minc13829</v>
          </cell>
          <cell r="B8306">
            <v>-94.629132364070102</v>
          </cell>
        </row>
        <row r="8307">
          <cell r="A8307" t="str">
            <v>Minc16628</v>
          </cell>
          <cell r="B8307">
            <v>-94.629132364070102</v>
          </cell>
        </row>
        <row r="8308">
          <cell r="A8308" t="str">
            <v>Minc11010</v>
          </cell>
          <cell r="B8308">
            <v>-94.693670885207595</v>
          </cell>
        </row>
        <row r="8309">
          <cell r="A8309" t="str">
            <v>Minc13816</v>
          </cell>
          <cell r="B8309">
            <v>-94.693670885207695</v>
          </cell>
        </row>
        <row r="8310">
          <cell r="A8310" t="str">
            <v>Minc05184</v>
          </cell>
          <cell r="B8310">
            <v>-94.762663756694593</v>
          </cell>
        </row>
        <row r="8311">
          <cell r="A8311" t="str">
            <v>Minc11762</v>
          </cell>
          <cell r="B8311">
            <v>-94.762663756694593</v>
          </cell>
        </row>
        <row r="8312">
          <cell r="A8312" t="str">
            <v>Minc18558</v>
          </cell>
          <cell r="B8312">
            <v>-94.811453920863997</v>
          </cell>
        </row>
        <row r="8313">
          <cell r="A8313" t="str">
            <v>Minc18895</v>
          </cell>
          <cell r="B8313">
            <v>-94.916814436521904</v>
          </cell>
        </row>
        <row r="8314">
          <cell r="A8314" t="str">
            <v>Minc03621a</v>
          </cell>
          <cell r="B8314">
            <v>-94.916814436521904</v>
          </cell>
        </row>
        <row r="8315">
          <cell r="A8315" t="str">
            <v>Minc15831</v>
          </cell>
          <cell r="B8315">
            <v>-94.916814436521904</v>
          </cell>
        </row>
        <row r="8316">
          <cell r="A8316" t="str">
            <v>Minc18145d</v>
          </cell>
          <cell r="B8316">
            <v>-94.916814436521904</v>
          </cell>
        </row>
        <row r="8317">
          <cell r="A8317" t="str">
            <v>Minc05068</v>
          </cell>
          <cell r="B8317">
            <v>-94.916814436521904</v>
          </cell>
        </row>
        <row r="8318">
          <cell r="A8318" t="str">
            <v>Minc05091</v>
          </cell>
          <cell r="B8318">
            <v>-94.916814436521904</v>
          </cell>
        </row>
        <row r="8319">
          <cell r="A8319" t="str">
            <v>Minc05094</v>
          </cell>
          <cell r="B8319">
            <v>-94.916814436521904</v>
          </cell>
        </row>
        <row r="8320">
          <cell r="A8320" t="str">
            <v>Minc06027</v>
          </cell>
          <cell r="B8320">
            <v>-94.916814436521904</v>
          </cell>
        </row>
        <row r="8321">
          <cell r="A8321" t="str">
            <v>Minc01210</v>
          </cell>
          <cell r="B8321">
            <v>-94.965604600691293</v>
          </cell>
        </row>
        <row r="8322">
          <cell r="A8322" t="str">
            <v>Minc11401</v>
          </cell>
          <cell r="B8322">
            <v>-95.099135993315798</v>
          </cell>
        </row>
        <row r="8323">
          <cell r="A8323" t="str">
            <v>Minc15409</v>
          </cell>
          <cell r="B8323">
            <v>-95.099135993315798</v>
          </cell>
        </row>
        <row r="8324">
          <cell r="A8324" t="str">
            <v>Minc12974</v>
          </cell>
          <cell r="B8324">
            <v>-95.099135993315798</v>
          </cell>
        </row>
        <row r="8325">
          <cell r="A8325" t="str">
            <v>Minc09727</v>
          </cell>
          <cell r="B8325">
            <v>-95.099135993315798</v>
          </cell>
        </row>
        <row r="8326">
          <cell r="A8326" t="str">
            <v>Minc10528</v>
          </cell>
          <cell r="B8326">
            <v>-95.099135993315798</v>
          </cell>
        </row>
        <row r="8327">
          <cell r="A8327" t="str">
            <v>Minc15991</v>
          </cell>
          <cell r="B8327">
            <v>-95.099135993315798</v>
          </cell>
        </row>
        <row r="8328">
          <cell r="A8328" t="str">
            <v>Minc06442</v>
          </cell>
          <cell r="B8328">
            <v>-95.099135993315798</v>
          </cell>
        </row>
        <row r="8329">
          <cell r="A8329" t="str">
            <v>Minc13544</v>
          </cell>
          <cell r="B8329">
            <v>-95.099135993315898</v>
          </cell>
        </row>
        <row r="8330">
          <cell r="A8330" t="str">
            <v>Minc15591</v>
          </cell>
          <cell r="B8330">
            <v>-95.204496508973605</v>
          </cell>
        </row>
        <row r="8331">
          <cell r="A8331" t="str">
            <v>Minc09967</v>
          </cell>
          <cell r="B8331">
            <v>-95.322279544630007</v>
          </cell>
        </row>
        <row r="8332">
          <cell r="A8332" t="str">
            <v>Minc09337</v>
          </cell>
          <cell r="B8332">
            <v>-95.322279544630007</v>
          </cell>
        </row>
        <row r="8333">
          <cell r="A8333" t="str">
            <v>Minc01828</v>
          </cell>
          <cell r="B8333">
            <v>-95.322279544630007</v>
          </cell>
        </row>
        <row r="8334">
          <cell r="A8334" t="str">
            <v>Minc15558</v>
          </cell>
          <cell r="B8334">
            <v>-95.504601101424001</v>
          </cell>
        </row>
        <row r="8335">
          <cell r="A8335" t="str">
            <v>Minc03380</v>
          </cell>
          <cell r="B8335">
            <v>-95.504601101424001</v>
          </cell>
        </row>
        <row r="8336">
          <cell r="A8336" t="str">
            <v>Minc12901b</v>
          </cell>
          <cell r="B8336">
            <v>-95.504601101424001</v>
          </cell>
        </row>
        <row r="8337">
          <cell r="A8337" t="str">
            <v>Minc03173</v>
          </cell>
          <cell r="B8337">
            <v>-95.609961617081794</v>
          </cell>
        </row>
        <row r="8338">
          <cell r="A8338" t="str">
            <v>Minc02774</v>
          </cell>
          <cell r="B8338">
            <v>-95.609961617081794</v>
          </cell>
        </row>
        <row r="8339">
          <cell r="A8339" t="str">
            <v>Minc18166</v>
          </cell>
          <cell r="B8339">
            <v>-95.609961617081794</v>
          </cell>
        </row>
        <row r="8340">
          <cell r="A8340" t="str">
            <v>Minc09413</v>
          </cell>
          <cell r="B8340">
            <v>-95.609961617081794</v>
          </cell>
        </row>
        <row r="8341">
          <cell r="A8341" t="str">
            <v>Minc08849</v>
          </cell>
          <cell r="B8341">
            <v>-95.609961617081794</v>
          </cell>
        </row>
        <row r="8342">
          <cell r="A8342" t="str">
            <v>Minc04255</v>
          </cell>
          <cell r="B8342">
            <v>-95.609961617081794</v>
          </cell>
        </row>
        <row r="8343">
          <cell r="A8343" t="str">
            <v>Minc08757</v>
          </cell>
          <cell r="B8343">
            <v>-95.792283173875703</v>
          </cell>
        </row>
        <row r="8344">
          <cell r="A8344" t="str">
            <v>Minc13596</v>
          </cell>
          <cell r="B8344">
            <v>-95.792283173875802</v>
          </cell>
        </row>
        <row r="8345">
          <cell r="A8345" t="str">
            <v>Minc15342b</v>
          </cell>
          <cell r="B8345">
            <v>-96.015426725189897</v>
          </cell>
        </row>
        <row r="8346">
          <cell r="A8346" t="str">
            <v>Minc05622b</v>
          </cell>
          <cell r="B8346">
            <v>-96.015426725189997</v>
          </cell>
        </row>
        <row r="8347">
          <cell r="A8347" t="str">
            <v>Minc19161</v>
          </cell>
          <cell r="B8347">
            <v>-96.015426725189997</v>
          </cell>
        </row>
        <row r="8348">
          <cell r="A8348" t="str">
            <v>Minc08821</v>
          </cell>
          <cell r="B8348">
            <v>-96.015426725189997</v>
          </cell>
        </row>
        <row r="8349">
          <cell r="A8349" t="str">
            <v>Minc15365</v>
          </cell>
          <cell r="B8349">
            <v>-96.015426725189997</v>
          </cell>
        </row>
        <row r="8350">
          <cell r="A8350" t="str">
            <v>Minc08765</v>
          </cell>
          <cell r="B8350">
            <v>-96.015426725189997</v>
          </cell>
        </row>
        <row r="8351">
          <cell r="A8351" t="str">
            <v>Minc18359</v>
          </cell>
          <cell r="B8351">
            <v>-96.015426725189997</v>
          </cell>
        </row>
        <row r="8352">
          <cell r="A8352" t="str">
            <v>Minc07145</v>
          </cell>
          <cell r="B8352">
            <v>-96.015426725189997</v>
          </cell>
        </row>
        <row r="8353">
          <cell r="A8353" t="str">
            <v>Minc04072</v>
          </cell>
          <cell r="B8353">
            <v>-96.015426725189997</v>
          </cell>
        </row>
        <row r="8354">
          <cell r="A8354" t="str">
            <v>Minc09175</v>
          </cell>
          <cell r="B8354">
            <v>-96.015426725189997</v>
          </cell>
        </row>
        <row r="8355">
          <cell r="A8355" t="str">
            <v>Minc12025</v>
          </cell>
          <cell r="B8355">
            <v>-96.015426725189997</v>
          </cell>
        </row>
        <row r="8356">
          <cell r="A8356" t="str">
            <v>Minc16771</v>
          </cell>
          <cell r="B8356">
            <v>-96.015426725189997</v>
          </cell>
        </row>
        <row r="8357">
          <cell r="A8357" t="str">
            <v>Minc12456</v>
          </cell>
          <cell r="B8357">
            <v>-96.015426725189997</v>
          </cell>
        </row>
        <row r="8358">
          <cell r="A8358" t="str">
            <v>Minc15013</v>
          </cell>
          <cell r="B8358">
            <v>-96.015426725189997</v>
          </cell>
        </row>
        <row r="8359">
          <cell r="A8359" t="str">
            <v>Minc10926</v>
          </cell>
          <cell r="B8359">
            <v>-96.015426725189997</v>
          </cell>
        </row>
        <row r="8360">
          <cell r="A8360" t="str">
            <v>Minc15886</v>
          </cell>
          <cell r="B8360">
            <v>-96.015426725189997</v>
          </cell>
        </row>
        <row r="8361">
          <cell r="A8361" t="str">
            <v>Minc10760</v>
          </cell>
          <cell r="B8361">
            <v>-96.015426725189997</v>
          </cell>
        </row>
        <row r="8362">
          <cell r="A8362" t="str">
            <v>Minc18797</v>
          </cell>
          <cell r="B8362">
            <v>-96.197748281983905</v>
          </cell>
        </row>
        <row r="8363">
          <cell r="A8363" t="str">
            <v>Minc03298</v>
          </cell>
          <cell r="B8363">
            <v>-96.197748281983905</v>
          </cell>
        </row>
        <row r="8364">
          <cell r="A8364" t="str">
            <v>Minc15198</v>
          </cell>
          <cell r="B8364">
            <v>-96.303108797641798</v>
          </cell>
        </row>
        <row r="8365">
          <cell r="A8365" t="str">
            <v>Minc11064</v>
          </cell>
          <cell r="B8365">
            <v>-96.485430354435707</v>
          </cell>
        </row>
        <row r="8366">
          <cell r="A8366" t="str">
            <v>Minc12571</v>
          </cell>
          <cell r="B8366">
            <v>-96.575042513125396</v>
          </cell>
        </row>
        <row r="8367">
          <cell r="A8367" t="str">
            <v>Minc05541</v>
          </cell>
          <cell r="B8367">
            <v>-96.708573905749901</v>
          </cell>
        </row>
        <row r="8368">
          <cell r="A8368" t="str">
            <v>Minc12483a</v>
          </cell>
          <cell r="B8368">
            <v>-96.708573905749901</v>
          </cell>
        </row>
        <row r="8369">
          <cell r="A8369" t="str">
            <v>Minc10848</v>
          </cell>
          <cell r="B8369">
            <v>-96.708573905749901</v>
          </cell>
        </row>
        <row r="8370">
          <cell r="A8370" t="str">
            <v>Minc04867</v>
          </cell>
          <cell r="B8370">
            <v>-96.708573905749901</v>
          </cell>
        </row>
        <row r="8371">
          <cell r="A8371" t="str">
            <v>Minc08472b</v>
          </cell>
          <cell r="B8371">
            <v>-96.708573905749901</v>
          </cell>
        </row>
        <row r="8372">
          <cell r="A8372" t="str">
            <v>Minc10712</v>
          </cell>
          <cell r="B8372">
            <v>-96.708573905749901</v>
          </cell>
        </row>
        <row r="8373">
          <cell r="A8373" t="str">
            <v>Minc08793</v>
          </cell>
          <cell r="B8373">
            <v>-96.708573905749901</v>
          </cell>
        </row>
        <row r="8374">
          <cell r="A8374" t="str">
            <v>Minc05137</v>
          </cell>
          <cell r="B8374">
            <v>-96.708573905749901</v>
          </cell>
        </row>
        <row r="8375">
          <cell r="A8375" t="str">
            <v>Minc06264</v>
          </cell>
          <cell r="B8375">
            <v>-96.708573905749901</v>
          </cell>
        </row>
        <row r="8376">
          <cell r="A8376" t="str">
            <v>Minc17161</v>
          </cell>
          <cell r="B8376">
            <v>-96.708573905749901</v>
          </cell>
        </row>
        <row r="8377">
          <cell r="A8377" t="str">
            <v>Minc16178</v>
          </cell>
          <cell r="B8377">
            <v>-96.708573905749901</v>
          </cell>
        </row>
        <row r="8378">
          <cell r="A8378" t="str">
            <v>Minc09329</v>
          </cell>
          <cell r="B8378">
            <v>-96.708573905749901</v>
          </cell>
        </row>
        <row r="8379">
          <cell r="A8379" t="str">
            <v>Minc15716</v>
          </cell>
          <cell r="B8379">
            <v>-96.708573905749901</v>
          </cell>
        </row>
        <row r="8380">
          <cell r="A8380" t="str">
            <v>Minc16388</v>
          </cell>
          <cell r="B8380">
            <v>-96.708573905749901</v>
          </cell>
        </row>
        <row r="8381">
          <cell r="A8381" t="str">
            <v>Minc04224</v>
          </cell>
          <cell r="B8381">
            <v>-96.708573905749901</v>
          </cell>
        </row>
        <row r="8382">
          <cell r="A8382" t="str">
            <v>Minc14910</v>
          </cell>
          <cell r="B8382">
            <v>-96.813934421407794</v>
          </cell>
        </row>
        <row r="8383">
          <cell r="A8383" t="str">
            <v>Minc01218</v>
          </cell>
          <cell r="B8383">
            <v>-96.813934421407794</v>
          </cell>
        </row>
        <row r="8384">
          <cell r="A8384" t="str">
            <v>Minc03823</v>
          </cell>
          <cell r="B8384">
            <v>-96.862724585577197</v>
          </cell>
        </row>
        <row r="8385">
          <cell r="A8385" t="str">
            <v>Minc18984</v>
          </cell>
          <cell r="B8385">
            <v>-96.890895462543895</v>
          </cell>
        </row>
        <row r="8386">
          <cell r="A8386" t="str">
            <v>Minc12828</v>
          </cell>
          <cell r="B8386">
            <v>-96.931717457064096</v>
          </cell>
        </row>
        <row r="8387">
          <cell r="A8387" t="str">
            <v>Minc08240</v>
          </cell>
          <cell r="B8387">
            <v>-96.996255978201702</v>
          </cell>
        </row>
        <row r="8388">
          <cell r="A8388" t="str">
            <v>Minc12753</v>
          </cell>
          <cell r="B8388">
            <v>-97.045046142371106</v>
          </cell>
        </row>
        <row r="8389">
          <cell r="A8389" t="str">
            <v>Minc11945</v>
          </cell>
          <cell r="B8389">
            <v>-97.0652488496887</v>
          </cell>
        </row>
        <row r="8390">
          <cell r="A8390" t="str">
            <v>Minc15915</v>
          </cell>
          <cell r="B8390">
            <v>-97.0652488496887</v>
          </cell>
        </row>
        <row r="8391">
          <cell r="A8391" t="str">
            <v>Minc07021</v>
          </cell>
          <cell r="B8391">
            <v>-97.0652488496887</v>
          </cell>
        </row>
        <row r="8392">
          <cell r="A8392" t="str">
            <v>Minc04099</v>
          </cell>
          <cell r="B8392">
            <v>-97.114039013858104</v>
          </cell>
        </row>
        <row r="8393">
          <cell r="A8393" t="str">
            <v>Minc13722</v>
          </cell>
          <cell r="B8393">
            <v>-97.219399529515897</v>
          </cell>
        </row>
        <row r="8394">
          <cell r="A8394" t="str">
            <v>Minc17372</v>
          </cell>
          <cell r="B8394">
            <v>-97.219399529515897</v>
          </cell>
        </row>
        <row r="8395">
          <cell r="A8395" t="str">
            <v>Minc11625</v>
          </cell>
          <cell r="B8395">
            <v>-97.401721086309905</v>
          </cell>
        </row>
        <row r="8396">
          <cell r="A8396" t="str">
            <v>Minc18725</v>
          </cell>
          <cell r="B8396">
            <v>-97.401721086309905</v>
          </cell>
        </row>
        <row r="8397">
          <cell r="A8397" t="str">
            <v>Minc03611a</v>
          </cell>
          <cell r="B8397">
            <v>-97.401721086309905</v>
          </cell>
        </row>
        <row r="8398">
          <cell r="A8398" t="str">
            <v>Minc06708</v>
          </cell>
          <cell r="B8398">
            <v>-97.401721086309905</v>
          </cell>
        </row>
        <row r="8399">
          <cell r="A8399" t="str">
            <v>Minc03015</v>
          </cell>
          <cell r="B8399">
            <v>-97.401721086309905</v>
          </cell>
        </row>
        <row r="8400">
          <cell r="A8400" t="str">
            <v>Minc07707</v>
          </cell>
          <cell r="B8400">
            <v>-97.401721086309905</v>
          </cell>
        </row>
        <row r="8401">
          <cell r="A8401" t="str">
            <v>Minc04359</v>
          </cell>
          <cell r="B8401">
            <v>-97.401721086309905</v>
          </cell>
        </row>
        <row r="8402">
          <cell r="A8402" t="str">
            <v>Minc08696d</v>
          </cell>
          <cell r="B8402">
            <v>-97.401721086309905</v>
          </cell>
        </row>
        <row r="8403">
          <cell r="A8403" t="str">
            <v>Minc04703</v>
          </cell>
          <cell r="B8403">
            <v>-97.401721086309905</v>
          </cell>
        </row>
        <row r="8404">
          <cell r="A8404" t="str">
            <v>Minc01370</v>
          </cell>
          <cell r="B8404">
            <v>-97.401721086309905</v>
          </cell>
        </row>
        <row r="8405">
          <cell r="A8405" t="str">
            <v>Minc04902</v>
          </cell>
          <cell r="B8405">
            <v>-97.507081601967698</v>
          </cell>
        </row>
        <row r="8406">
          <cell r="A8406" t="str">
            <v>Minc12084</v>
          </cell>
          <cell r="B8406">
            <v>-97.507081601967698</v>
          </cell>
        </row>
        <row r="8407">
          <cell r="A8407" t="str">
            <v>Minc14657</v>
          </cell>
          <cell r="B8407">
            <v>-97.555871766137102</v>
          </cell>
        </row>
        <row r="8408">
          <cell r="A8408" t="str">
            <v>Minc02741</v>
          </cell>
          <cell r="B8408">
            <v>-97.6248646376241</v>
          </cell>
        </row>
        <row r="8409">
          <cell r="A8409" t="str">
            <v>Minc08767</v>
          </cell>
          <cell r="B8409">
            <v>-97.6248646376241</v>
          </cell>
        </row>
        <row r="8410">
          <cell r="A8410" t="str">
            <v>Minc13997</v>
          </cell>
          <cell r="B8410">
            <v>-97.6248646376241</v>
          </cell>
        </row>
        <row r="8411">
          <cell r="A8411" t="str">
            <v>Minc08072a</v>
          </cell>
          <cell r="B8411">
            <v>-97.6248646376241</v>
          </cell>
        </row>
        <row r="8412">
          <cell r="A8412" t="str">
            <v>Minc10916</v>
          </cell>
          <cell r="B8412">
            <v>-97.6248646376241</v>
          </cell>
        </row>
        <row r="8413">
          <cell r="A8413" t="str">
            <v>Minc18059</v>
          </cell>
          <cell r="B8413">
            <v>-97.807186194417994</v>
          </cell>
        </row>
        <row r="8414">
          <cell r="A8414" t="str">
            <v>Minc02149</v>
          </cell>
          <cell r="B8414">
            <v>-97.807186194417994</v>
          </cell>
        </row>
        <row r="8415">
          <cell r="A8415" t="str">
            <v>Minc11129</v>
          </cell>
          <cell r="B8415">
            <v>-97.912546710075901</v>
          </cell>
        </row>
        <row r="8416">
          <cell r="A8416" t="str">
            <v>Minc07351</v>
          </cell>
          <cell r="B8416">
            <v>-97.912546710075901</v>
          </cell>
        </row>
        <row r="8417">
          <cell r="A8417" t="str">
            <v>Minc07405</v>
          </cell>
          <cell r="B8417">
            <v>-97.912546710075901</v>
          </cell>
        </row>
        <row r="8418">
          <cell r="A8418" t="str">
            <v>Minc05602</v>
          </cell>
          <cell r="B8418">
            <v>-97.912546710075901</v>
          </cell>
        </row>
        <row r="8419">
          <cell r="A8419" t="str">
            <v>Minc01435</v>
          </cell>
          <cell r="B8419">
            <v>-97.912546710075901</v>
          </cell>
        </row>
        <row r="8420">
          <cell r="A8420" t="str">
            <v>Minc17955b</v>
          </cell>
          <cell r="B8420">
            <v>-97.912546710075901</v>
          </cell>
        </row>
        <row r="8421">
          <cell r="A8421" t="str">
            <v>Minc12398</v>
          </cell>
          <cell r="B8421">
            <v>-97.912546710075901</v>
          </cell>
        </row>
        <row r="8422">
          <cell r="A8422" t="str">
            <v>Minc18491</v>
          </cell>
          <cell r="B8422">
            <v>-97.912546710075901</v>
          </cell>
        </row>
        <row r="8423">
          <cell r="A8423" t="str">
            <v>Minc15830</v>
          </cell>
          <cell r="B8423">
            <v>-97.912546710075901</v>
          </cell>
        </row>
        <row r="8424">
          <cell r="A8424" t="str">
            <v>Minc09873</v>
          </cell>
          <cell r="B8424">
            <v>-98.094868266869796</v>
          </cell>
        </row>
        <row r="8425">
          <cell r="A8425" t="str">
            <v>Minc06967</v>
          </cell>
          <cell r="B8425">
            <v>-98.094868266869796</v>
          </cell>
        </row>
        <row r="8426">
          <cell r="A8426" t="str">
            <v>Minc09676</v>
          </cell>
          <cell r="B8426">
            <v>-98.212651302526197</v>
          </cell>
        </row>
        <row r="8427">
          <cell r="A8427" t="str">
            <v>Minc00154</v>
          </cell>
          <cell r="B8427">
            <v>-98.318011818184004</v>
          </cell>
        </row>
        <row r="8428">
          <cell r="A8428" t="str">
            <v>Minc04806</v>
          </cell>
          <cell r="B8428">
            <v>-98.318011818184004</v>
          </cell>
        </row>
        <row r="8429">
          <cell r="A8429" t="str">
            <v>Minc13923</v>
          </cell>
          <cell r="B8429">
            <v>-98.318011818184004</v>
          </cell>
        </row>
        <row r="8430">
          <cell r="A8430" t="str">
            <v>Minc04101</v>
          </cell>
          <cell r="B8430">
            <v>-98.318011818184004</v>
          </cell>
        </row>
        <row r="8431">
          <cell r="A8431" t="str">
            <v>Minc11656</v>
          </cell>
          <cell r="B8431">
            <v>-98.318011818184004</v>
          </cell>
        </row>
        <row r="8432">
          <cell r="A8432" t="str">
            <v>Minc10361</v>
          </cell>
          <cell r="B8432">
            <v>-98.318011818184004</v>
          </cell>
        </row>
        <row r="8433">
          <cell r="A8433" t="str">
            <v>Minc02148</v>
          </cell>
          <cell r="B8433">
            <v>-98.318011818184004</v>
          </cell>
        </row>
        <row r="8434">
          <cell r="A8434" t="str">
            <v>Minc00778</v>
          </cell>
          <cell r="B8434">
            <v>-98.423372333841897</v>
          </cell>
        </row>
        <row r="8435">
          <cell r="A8435" t="str">
            <v>Minc06546</v>
          </cell>
          <cell r="B8435">
            <v>-98.451543210808595</v>
          </cell>
        </row>
        <row r="8436">
          <cell r="A8436" t="str">
            <v>Minc16180</v>
          </cell>
          <cell r="B8436">
            <v>-98.500333374977998</v>
          </cell>
        </row>
        <row r="8437">
          <cell r="A8437" t="str">
            <v>Minc04190</v>
          </cell>
          <cell r="B8437">
            <v>-98.541155369498199</v>
          </cell>
        </row>
        <row r="8438">
          <cell r="A8438" t="str">
            <v>Minc11119</v>
          </cell>
          <cell r="B8438">
            <v>-98.605693890635806</v>
          </cell>
        </row>
        <row r="8439">
          <cell r="A8439" t="str">
            <v>Minc15784</v>
          </cell>
          <cell r="B8439">
            <v>-98.605693890635806</v>
          </cell>
        </row>
        <row r="8440">
          <cell r="A8440" t="str">
            <v>Minc12468b</v>
          </cell>
          <cell r="B8440">
            <v>-98.605693890635806</v>
          </cell>
        </row>
        <row r="8441">
          <cell r="A8441" t="str">
            <v>Minc03382</v>
          </cell>
          <cell r="B8441">
            <v>-98.654484054805195</v>
          </cell>
        </row>
        <row r="8442">
          <cell r="A8442" t="str">
            <v>Minc13678</v>
          </cell>
          <cell r="B8442">
            <v>-98.654484054805295</v>
          </cell>
        </row>
        <row r="8443">
          <cell r="A8443" t="str">
            <v>Minc00588</v>
          </cell>
          <cell r="B8443">
            <v>-98.82883744195</v>
          </cell>
        </row>
        <row r="8444">
          <cell r="A8444" t="str">
            <v>Minc14233</v>
          </cell>
          <cell r="B8444">
            <v>-98.905798483086102</v>
          </cell>
        </row>
        <row r="8445">
          <cell r="A8445" t="str">
            <v>Minc11798</v>
          </cell>
          <cell r="B8445">
            <v>-99.011158998743994</v>
          </cell>
        </row>
        <row r="8446">
          <cell r="A8446" t="str">
            <v>Minc15613</v>
          </cell>
          <cell r="B8446">
            <v>-99.011158998743994</v>
          </cell>
        </row>
        <row r="8447">
          <cell r="A8447" t="str">
            <v>Minc15614a</v>
          </cell>
          <cell r="B8447">
            <v>-99.011158998743994</v>
          </cell>
        </row>
        <row r="8448">
          <cell r="A8448" t="str">
            <v>Minc04832</v>
          </cell>
          <cell r="B8448">
            <v>-99.011158998743994</v>
          </cell>
        </row>
        <row r="8449">
          <cell r="A8449" t="str">
            <v>Minc08238a</v>
          </cell>
          <cell r="B8449">
            <v>-99.011158998743994</v>
          </cell>
        </row>
        <row r="8450">
          <cell r="A8450" t="str">
            <v>Minc02279b</v>
          </cell>
          <cell r="B8450">
            <v>-99.011158998743994</v>
          </cell>
        </row>
        <row r="8451">
          <cell r="A8451" t="str">
            <v>Minc07033</v>
          </cell>
          <cell r="B8451">
            <v>-99.011158998743994</v>
          </cell>
        </row>
        <row r="8452">
          <cell r="A8452" t="str">
            <v>Minc15931a</v>
          </cell>
          <cell r="B8452">
            <v>-99.116519514401801</v>
          </cell>
        </row>
        <row r="8453">
          <cell r="A8453" t="str">
            <v>Minc01128</v>
          </cell>
          <cell r="B8453">
            <v>-99.193480555537903</v>
          </cell>
        </row>
        <row r="8454">
          <cell r="A8454" t="str">
            <v>Minc09355</v>
          </cell>
          <cell r="B8454">
            <v>-99.234302550058104</v>
          </cell>
        </row>
        <row r="8455">
          <cell r="A8455" t="str">
            <v>Minc07406</v>
          </cell>
          <cell r="B8455">
            <v>-99.234302550058203</v>
          </cell>
        </row>
        <row r="8456">
          <cell r="A8456" t="str">
            <v>Minc00757</v>
          </cell>
          <cell r="B8456">
            <v>-99.234302550058203</v>
          </cell>
        </row>
        <row r="8457">
          <cell r="A8457" t="str">
            <v>Minc00308</v>
          </cell>
          <cell r="B8457">
            <v>-99.234302550058203</v>
          </cell>
        </row>
        <row r="8458">
          <cell r="A8458" t="str">
            <v>Minc14477</v>
          </cell>
          <cell r="B8458">
            <v>-99.298841071195696</v>
          </cell>
        </row>
        <row r="8459">
          <cell r="A8459" t="str">
            <v>Minc15534</v>
          </cell>
          <cell r="B8459">
            <v>-99.367833942682694</v>
          </cell>
        </row>
        <row r="8460">
          <cell r="A8460" t="str">
            <v>Minc10419a</v>
          </cell>
          <cell r="B8460">
            <v>-99.416624106852097</v>
          </cell>
        </row>
        <row r="8461">
          <cell r="A8461" t="str">
            <v>Minc05798</v>
          </cell>
          <cell r="B8461">
            <v>-99.521984622510004</v>
          </cell>
        </row>
        <row r="8462">
          <cell r="A8462" t="str">
            <v>Minc15707</v>
          </cell>
          <cell r="B8462">
            <v>-99.521984622510004</v>
          </cell>
        </row>
        <row r="8463">
          <cell r="A8463" t="str">
            <v>Minc12919</v>
          </cell>
          <cell r="B8463">
            <v>-99.521984622510004</v>
          </cell>
        </row>
        <row r="8464">
          <cell r="A8464" t="str">
            <v>Minc18850</v>
          </cell>
          <cell r="B8464">
            <v>-99.704306179303899</v>
          </cell>
        </row>
        <row r="8465">
          <cell r="A8465" t="str">
            <v>Minc18999</v>
          </cell>
          <cell r="B8465">
            <v>-99.704306179303899</v>
          </cell>
        </row>
        <row r="8466">
          <cell r="A8466" t="str">
            <v>Minc15267</v>
          </cell>
          <cell r="B8466">
            <v>-99.704306179303899</v>
          </cell>
        </row>
        <row r="8467">
          <cell r="A8467" t="str">
            <v>Minc02862</v>
          </cell>
          <cell r="B8467">
            <v>-99.704306179303899</v>
          </cell>
        </row>
        <row r="8468">
          <cell r="A8468" t="str">
            <v>Minc05187</v>
          </cell>
          <cell r="B8468">
            <v>-99.704306179303899</v>
          </cell>
        </row>
        <row r="8469">
          <cell r="A8469" t="str">
            <v>Minc04403</v>
          </cell>
          <cell r="B8469">
            <v>-99.704306179303899</v>
          </cell>
        </row>
        <row r="8470">
          <cell r="A8470" t="str">
            <v>Minc17657</v>
          </cell>
          <cell r="B8470">
            <v>-99.704306179303899</v>
          </cell>
        </row>
        <row r="8471">
          <cell r="A8471" t="str">
            <v>Minc06121b</v>
          </cell>
          <cell r="B8471">
            <v>-99.927449730618093</v>
          </cell>
        </row>
        <row r="8472">
          <cell r="A8472" t="str">
            <v>Minc13609a</v>
          </cell>
          <cell r="B8472">
            <v>-99.927449730618093</v>
          </cell>
        </row>
        <row r="8473">
          <cell r="A8473" t="str">
            <v>Minc03645</v>
          </cell>
          <cell r="B8473">
            <v>-100.109771287412</v>
          </cell>
        </row>
        <row r="8474">
          <cell r="A8474" t="str">
            <v>Minc09648</v>
          </cell>
          <cell r="B8474">
            <v>-100.109771287412</v>
          </cell>
        </row>
        <row r="8475">
          <cell r="A8475" t="str">
            <v>Minc05742</v>
          </cell>
          <cell r="B8475">
            <v>-100.109771287412</v>
          </cell>
        </row>
        <row r="8476">
          <cell r="A8476" t="str">
            <v>Minc16886</v>
          </cell>
          <cell r="B8476">
            <v>-100.21513180306999</v>
          </cell>
        </row>
        <row r="8477">
          <cell r="A8477" t="str">
            <v>Minc12535a</v>
          </cell>
          <cell r="B8477">
            <v>-100.21513180306999</v>
          </cell>
        </row>
        <row r="8478">
          <cell r="A8478" t="str">
            <v>Minc12892</v>
          </cell>
          <cell r="B8478">
            <v>-100.21513180306999</v>
          </cell>
        </row>
        <row r="8479">
          <cell r="A8479" t="str">
            <v>Minc13315</v>
          </cell>
          <cell r="B8479">
            <v>-100.21513180306999</v>
          </cell>
        </row>
        <row r="8480">
          <cell r="A8480" t="str">
            <v>Minc05507</v>
          </cell>
          <cell r="B8480">
            <v>-100.21513180306999</v>
          </cell>
        </row>
        <row r="8481">
          <cell r="A8481" t="str">
            <v>Minc19026</v>
          </cell>
          <cell r="B8481">
            <v>-100.21513180306999</v>
          </cell>
        </row>
        <row r="8482">
          <cell r="A8482" t="str">
            <v>Minc01640c</v>
          </cell>
          <cell r="B8482">
            <v>-100.21513180306999</v>
          </cell>
        </row>
        <row r="8483">
          <cell r="A8483" t="str">
            <v>Minc11513a</v>
          </cell>
          <cell r="B8483">
            <v>-100.21513180306999</v>
          </cell>
        </row>
        <row r="8484">
          <cell r="A8484" t="str">
            <v>Minc06685</v>
          </cell>
          <cell r="B8484">
            <v>-100.21513180306999</v>
          </cell>
        </row>
        <row r="8485">
          <cell r="A8485" t="str">
            <v>Minc15009b</v>
          </cell>
          <cell r="B8485">
            <v>-100.263921967239</v>
          </cell>
        </row>
        <row r="8486">
          <cell r="A8486" t="str">
            <v>Minc15009c</v>
          </cell>
          <cell r="B8486">
            <v>-100.397453359864</v>
          </cell>
        </row>
        <row r="8487">
          <cell r="A8487" t="str">
            <v>Minc04112</v>
          </cell>
          <cell r="B8487">
            <v>-100.397453359864</v>
          </cell>
        </row>
        <row r="8488">
          <cell r="A8488" t="str">
            <v>Minc18898</v>
          </cell>
          <cell r="B8488">
            <v>-100.51523639552001</v>
          </cell>
        </row>
        <row r="8489">
          <cell r="A8489" t="str">
            <v>Minc00844</v>
          </cell>
          <cell r="B8489">
            <v>-100.620596911178</v>
          </cell>
        </row>
        <row r="8490">
          <cell r="A8490" t="str">
            <v>Minc12502</v>
          </cell>
          <cell r="B8490">
            <v>-100.620596911178</v>
          </cell>
        </row>
        <row r="8491">
          <cell r="A8491" t="str">
            <v>Minc14087</v>
          </cell>
          <cell r="B8491">
            <v>-100.620596911178</v>
          </cell>
        </row>
        <row r="8492">
          <cell r="A8492" t="str">
            <v>Minc13374</v>
          </cell>
          <cell r="B8492">
            <v>-100.620596911178</v>
          </cell>
        </row>
        <row r="8493">
          <cell r="A8493" t="str">
            <v>Minc01346</v>
          </cell>
          <cell r="B8493">
            <v>-100.620596911178</v>
          </cell>
        </row>
        <row r="8494">
          <cell r="A8494" t="str">
            <v>Minc17872</v>
          </cell>
          <cell r="B8494">
            <v>-100.620596911178</v>
          </cell>
        </row>
        <row r="8495">
          <cell r="A8495" t="str">
            <v>Minc12647c</v>
          </cell>
          <cell r="B8495">
            <v>-100.620596911178</v>
          </cell>
        </row>
        <row r="8496">
          <cell r="A8496" t="str">
            <v>Minc04804</v>
          </cell>
          <cell r="B8496">
            <v>-100.620596911178</v>
          </cell>
        </row>
        <row r="8497">
          <cell r="A8497" t="str">
            <v>Minc03836</v>
          </cell>
          <cell r="B8497">
            <v>-100.620596911178</v>
          </cell>
        </row>
        <row r="8498">
          <cell r="A8498" t="str">
            <v>Minc17622</v>
          </cell>
          <cell r="B8498">
            <v>-100.620596911178</v>
          </cell>
        </row>
        <row r="8499">
          <cell r="A8499" t="str">
            <v>Minc00341</v>
          </cell>
          <cell r="B8499">
            <v>-100.620596911178</v>
          </cell>
        </row>
        <row r="8500">
          <cell r="A8500" t="str">
            <v>Minc04726</v>
          </cell>
          <cell r="B8500">
            <v>-100.620596911178</v>
          </cell>
        </row>
        <row r="8501">
          <cell r="A8501" t="str">
            <v>Minc08068b</v>
          </cell>
          <cell r="B8501">
            <v>-100.620596911178</v>
          </cell>
        </row>
        <row r="8502">
          <cell r="A8502" t="str">
            <v>Minc13525</v>
          </cell>
          <cell r="B8502">
            <v>-100.620596911178</v>
          </cell>
        </row>
        <row r="8503">
          <cell r="A8503" t="str">
            <v>Minc02679</v>
          </cell>
          <cell r="B8503">
            <v>-100.620596911178</v>
          </cell>
        </row>
        <row r="8504">
          <cell r="A8504" t="str">
            <v>Minc02690b</v>
          </cell>
          <cell r="B8504">
            <v>-100.620596911178</v>
          </cell>
        </row>
        <row r="8505">
          <cell r="A8505" t="str">
            <v>Minc02288</v>
          </cell>
          <cell r="B8505">
            <v>-100.80291846797201</v>
          </cell>
        </row>
        <row r="8506">
          <cell r="A8506" t="str">
            <v>Minc05510</v>
          </cell>
          <cell r="B8506">
            <v>-100.90827898363</v>
          </cell>
        </row>
        <row r="8507">
          <cell r="A8507" t="str">
            <v>Minc13261</v>
          </cell>
          <cell r="B8507">
            <v>-101.026062019286</v>
          </cell>
        </row>
        <row r="8508">
          <cell r="A8508" t="str">
            <v>Minc07401</v>
          </cell>
          <cell r="B8508">
            <v>-101.13142253494399</v>
          </cell>
        </row>
        <row r="8509">
          <cell r="A8509" t="str">
            <v>Minc18916</v>
          </cell>
          <cell r="B8509">
            <v>-101.159593411911</v>
          </cell>
        </row>
        <row r="8510">
          <cell r="A8510" t="str">
            <v>Minc04581</v>
          </cell>
          <cell r="B8510">
            <v>-101.313744091738</v>
          </cell>
        </row>
        <row r="8511">
          <cell r="A8511" t="str">
            <v>Minc00567</v>
          </cell>
          <cell r="B8511">
            <v>-101.313744091738</v>
          </cell>
        </row>
        <row r="8512">
          <cell r="A8512" t="str">
            <v>Minc13538</v>
          </cell>
          <cell r="B8512">
            <v>-101.313744091738</v>
          </cell>
        </row>
        <row r="8513">
          <cell r="A8513" t="str">
            <v>Minc17955a</v>
          </cell>
          <cell r="B8513">
            <v>-101.313744091738</v>
          </cell>
        </row>
        <row r="8514">
          <cell r="A8514" t="str">
            <v>Minc13721</v>
          </cell>
          <cell r="B8514">
            <v>-101.313744091738</v>
          </cell>
        </row>
        <row r="8515">
          <cell r="A8515" t="str">
            <v>Minc11699</v>
          </cell>
          <cell r="B8515">
            <v>-101.313744091738</v>
          </cell>
        </row>
        <row r="8516">
          <cell r="A8516" t="str">
            <v>Minc07894b</v>
          </cell>
          <cell r="B8516">
            <v>-101.313744091738</v>
          </cell>
        </row>
        <row r="8517">
          <cell r="A8517" t="str">
            <v>Minc12058</v>
          </cell>
          <cell r="B8517">
            <v>-101.313744091738</v>
          </cell>
        </row>
        <row r="8518">
          <cell r="A8518" t="str">
            <v>Minc11389</v>
          </cell>
          <cell r="B8518">
            <v>-101.313744091738</v>
          </cell>
        </row>
        <row r="8519">
          <cell r="A8519" t="str">
            <v>Minc17383</v>
          </cell>
          <cell r="B8519">
            <v>-101.313744091738</v>
          </cell>
        </row>
        <row r="8520">
          <cell r="A8520" t="str">
            <v>Minc10024</v>
          </cell>
          <cell r="B8520">
            <v>-101.313744091738</v>
          </cell>
        </row>
        <row r="8521">
          <cell r="A8521" t="str">
            <v>Minc07468</v>
          </cell>
          <cell r="B8521">
            <v>-101.313744091738</v>
          </cell>
        </row>
        <row r="8522">
          <cell r="A8522" t="str">
            <v>Minc10971</v>
          </cell>
          <cell r="B8522">
            <v>-101.313744091738</v>
          </cell>
        </row>
        <row r="8523">
          <cell r="A8523" t="str">
            <v>Minc13820</v>
          </cell>
          <cell r="B8523">
            <v>-101.41910460739599</v>
          </cell>
        </row>
        <row r="8524">
          <cell r="A8524" t="str">
            <v>Minc03652</v>
          </cell>
          <cell r="B8524">
            <v>-101.41910460739599</v>
          </cell>
        </row>
        <row r="8525">
          <cell r="A8525" t="str">
            <v>Minc13999</v>
          </cell>
          <cell r="B8525">
            <v>-101.41910460739599</v>
          </cell>
        </row>
        <row r="8526">
          <cell r="A8526" t="str">
            <v>Minc13952</v>
          </cell>
          <cell r="B8526">
            <v>-101.41910460739599</v>
          </cell>
        </row>
        <row r="8527">
          <cell r="A8527" t="str">
            <v>Minc06986</v>
          </cell>
          <cell r="B8527">
            <v>-101.41910460739599</v>
          </cell>
        </row>
        <row r="8528">
          <cell r="A8528" t="str">
            <v>Minc08034</v>
          </cell>
          <cell r="B8528">
            <v>-101.536887643052</v>
          </cell>
        </row>
        <row r="8529">
          <cell r="A8529" t="str">
            <v>Minc17805</v>
          </cell>
          <cell r="B8529">
            <v>-101.536887643052</v>
          </cell>
        </row>
        <row r="8530">
          <cell r="A8530" t="str">
            <v>Minc03558</v>
          </cell>
          <cell r="B8530">
            <v>-101.536887643052</v>
          </cell>
        </row>
        <row r="8531">
          <cell r="A8531" t="str">
            <v>Minc04775</v>
          </cell>
          <cell r="B8531">
            <v>-101.536887643052</v>
          </cell>
        </row>
        <row r="8532">
          <cell r="A8532" t="str">
            <v>Minc14309</v>
          </cell>
          <cell r="B8532">
            <v>-101.536887643052</v>
          </cell>
        </row>
        <row r="8533">
          <cell r="A8533" t="str">
            <v>Minc16112</v>
          </cell>
          <cell r="B8533">
            <v>-101.60142616419</v>
          </cell>
        </row>
        <row r="8534">
          <cell r="A8534" t="str">
            <v>Minc11459</v>
          </cell>
          <cell r="B8534">
            <v>-101.60142616419</v>
          </cell>
        </row>
        <row r="8535">
          <cell r="A8535" t="str">
            <v>Minc02663</v>
          </cell>
          <cell r="B8535">
            <v>-101.670419035677</v>
          </cell>
        </row>
        <row r="8536">
          <cell r="A8536" t="str">
            <v>Minc14676b</v>
          </cell>
          <cell r="B8536">
            <v>-101.670419035677</v>
          </cell>
        </row>
        <row r="8537">
          <cell r="A8537" t="str">
            <v>Minc04802a</v>
          </cell>
          <cell r="B8537">
            <v>-101.670419035677</v>
          </cell>
        </row>
        <row r="8538">
          <cell r="A8538" t="str">
            <v>Minc15469</v>
          </cell>
          <cell r="B8538">
            <v>-101.670419035677</v>
          </cell>
        </row>
        <row r="8539">
          <cell r="A8539" t="str">
            <v>Minc12469</v>
          </cell>
          <cell r="B8539">
            <v>-101.670419035677</v>
          </cell>
        </row>
        <row r="8540">
          <cell r="A8540" t="str">
            <v>Minc02599</v>
          </cell>
          <cell r="B8540">
            <v>-101.71920919984601</v>
          </cell>
        </row>
        <row r="8541">
          <cell r="A8541" t="str">
            <v>Minc01115</v>
          </cell>
          <cell r="B8541">
            <v>-101.71920919984601</v>
          </cell>
        </row>
        <row r="8542">
          <cell r="A8542" t="str">
            <v>Minc14885c</v>
          </cell>
          <cell r="B8542">
            <v>-101.71920919984601</v>
          </cell>
        </row>
        <row r="8543">
          <cell r="A8543" t="str">
            <v>Minc01197</v>
          </cell>
          <cell r="B8543">
            <v>-101.71920919984601</v>
          </cell>
        </row>
        <row r="8544">
          <cell r="A8544" t="str">
            <v>Minc11019</v>
          </cell>
          <cell r="B8544">
            <v>-101.783747720984</v>
          </cell>
        </row>
        <row r="8545">
          <cell r="A8545" t="str">
            <v>Minc04921b</v>
          </cell>
          <cell r="B8545">
            <v>-101.824569715504</v>
          </cell>
        </row>
        <row r="8546">
          <cell r="A8546" t="str">
            <v>Minc02027</v>
          </cell>
          <cell r="B8546">
            <v>-101.824569715504</v>
          </cell>
        </row>
        <row r="8547">
          <cell r="A8547" t="str">
            <v>Minc16486</v>
          </cell>
          <cell r="B8547">
            <v>-101.824569715504</v>
          </cell>
        </row>
        <row r="8548">
          <cell r="A8548" t="str">
            <v>Minc00799</v>
          </cell>
          <cell r="B8548">
            <v>-101.824569715504</v>
          </cell>
        </row>
        <row r="8549">
          <cell r="A8549" t="str">
            <v>Minc01211</v>
          </cell>
          <cell r="B8549">
            <v>-101.824569715504</v>
          </cell>
        </row>
        <row r="8550">
          <cell r="A8550" t="str">
            <v>Minc15891</v>
          </cell>
          <cell r="B8550">
            <v>-101.873359879673</v>
          </cell>
        </row>
        <row r="8551">
          <cell r="A8551" t="str">
            <v>Minc01920a</v>
          </cell>
          <cell r="B8551">
            <v>-102.00689127229801</v>
          </cell>
        </row>
        <row r="8552">
          <cell r="A8552" t="str">
            <v>Minc02664b</v>
          </cell>
          <cell r="B8552">
            <v>-102.00689127229801</v>
          </cell>
        </row>
        <row r="8553">
          <cell r="A8553" t="str">
            <v>Minc13823</v>
          </cell>
          <cell r="B8553">
            <v>-102.00689127229801</v>
          </cell>
        </row>
        <row r="8554">
          <cell r="A8554" t="str">
            <v>Minc15102</v>
          </cell>
          <cell r="B8554">
            <v>-102.00689127229801</v>
          </cell>
        </row>
        <row r="8555">
          <cell r="A8555" t="str">
            <v>Minc15135</v>
          </cell>
          <cell r="B8555">
            <v>-102.00689127229801</v>
          </cell>
        </row>
        <row r="8556">
          <cell r="A8556" t="str">
            <v>Minc14045</v>
          </cell>
          <cell r="B8556">
            <v>-102.00689127229801</v>
          </cell>
        </row>
        <row r="8557">
          <cell r="A8557" t="str">
            <v>Minc03839</v>
          </cell>
          <cell r="B8557">
            <v>-102.00689127229801</v>
          </cell>
        </row>
        <row r="8558">
          <cell r="A8558" t="str">
            <v>Minc05898a</v>
          </cell>
          <cell r="B8558">
            <v>-102.00689127229801</v>
          </cell>
        </row>
        <row r="8559">
          <cell r="A8559" t="str">
            <v>Minc01553</v>
          </cell>
          <cell r="B8559">
            <v>-102.00689127229801</v>
          </cell>
        </row>
        <row r="8560">
          <cell r="A8560" t="str">
            <v>Minc14412</v>
          </cell>
          <cell r="B8560">
            <v>-102.00689127229801</v>
          </cell>
        </row>
        <row r="8561">
          <cell r="A8561" t="str">
            <v>Minc04698</v>
          </cell>
          <cell r="B8561">
            <v>-102.00689127229801</v>
          </cell>
        </row>
        <row r="8562">
          <cell r="A8562" t="str">
            <v>Minc08996</v>
          </cell>
          <cell r="B8562">
            <v>-102.230034823612</v>
          </cell>
        </row>
        <row r="8563">
          <cell r="A8563" t="str">
            <v>Minc00921</v>
          </cell>
          <cell r="B8563">
            <v>-102.230034823612</v>
          </cell>
        </row>
        <row r="8564">
          <cell r="A8564" t="str">
            <v>Minc15666</v>
          </cell>
          <cell r="B8564">
            <v>-102.230034823612</v>
          </cell>
        </row>
        <row r="8565">
          <cell r="A8565" t="str">
            <v>Minc15770b</v>
          </cell>
          <cell r="B8565">
            <v>-102.230034823612</v>
          </cell>
        </row>
        <row r="8566">
          <cell r="A8566" t="str">
            <v>Minc04331</v>
          </cell>
          <cell r="B8566">
            <v>-102.230034823612</v>
          </cell>
        </row>
        <row r="8567">
          <cell r="A8567" t="str">
            <v>Minc08794</v>
          </cell>
          <cell r="B8567">
            <v>-102.29457334475001</v>
          </cell>
        </row>
        <row r="8568">
          <cell r="A8568" t="str">
            <v>Minc12874</v>
          </cell>
          <cell r="B8568">
            <v>-102.412356380406</v>
          </cell>
        </row>
        <row r="8569">
          <cell r="A8569" t="str">
            <v>Minc10253</v>
          </cell>
          <cell r="B8569">
            <v>-102.412356380406</v>
          </cell>
        </row>
        <row r="8570">
          <cell r="A8570" t="str">
            <v>Minc15184</v>
          </cell>
          <cell r="B8570">
            <v>-102.517716896064</v>
          </cell>
        </row>
        <row r="8571">
          <cell r="A8571" t="str">
            <v>Minc10233</v>
          </cell>
          <cell r="B8571">
            <v>-102.517716896064</v>
          </cell>
        </row>
        <row r="8572">
          <cell r="A8572" t="str">
            <v>Minc10547</v>
          </cell>
          <cell r="B8572">
            <v>-102.517716896064</v>
          </cell>
        </row>
        <row r="8573">
          <cell r="A8573" t="str">
            <v>Minc00048</v>
          </cell>
          <cell r="B8573">
            <v>-102.517716896064</v>
          </cell>
        </row>
        <row r="8574">
          <cell r="A8574" t="str">
            <v>Minc06768</v>
          </cell>
          <cell r="B8574">
            <v>-102.517716896064</v>
          </cell>
        </row>
        <row r="8575">
          <cell r="A8575" t="str">
            <v>Minc01725</v>
          </cell>
          <cell r="B8575">
            <v>-102.517716896064</v>
          </cell>
        </row>
        <row r="8576">
          <cell r="A8576" t="str">
            <v>Minc18064</v>
          </cell>
          <cell r="B8576">
            <v>-102.517716896064</v>
          </cell>
        </row>
        <row r="8577">
          <cell r="A8577" t="str">
            <v>Minc08704</v>
          </cell>
          <cell r="B8577">
            <v>-102.517716896064</v>
          </cell>
        </row>
        <row r="8578">
          <cell r="A8578" t="str">
            <v>Minc14645</v>
          </cell>
          <cell r="B8578">
            <v>-102.517716896064</v>
          </cell>
        </row>
        <row r="8579">
          <cell r="A8579" t="str">
            <v>Minc01162</v>
          </cell>
          <cell r="B8579">
            <v>-102.56650706023299</v>
          </cell>
        </row>
        <row r="8580">
          <cell r="A8580" t="str">
            <v>Minc06797</v>
          </cell>
          <cell r="B8580">
            <v>-102.700038452858</v>
          </cell>
        </row>
        <row r="8581">
          <cell r="A8581" t="str">
            <v>Minc15695</v>
          </cell>
          <cell r="B8581">
            <v>-102.76903132434499</v>
          </cell>
        </row>
        <row r="8582">
          <cell r="A8582" t="str">
            <v>Minc08804</v>
          </cell>
          <cell r="B8582">
            <v>-102.817821488514</v>
          </cell>
        </row>
        <row r="8583">
          <cell r="A8583" t="str">
            <v>Minc00301</v>
          </cell>
          <cell r="B8583">
            <v>-102.817821488514</v>
          </cell>
        </row>
        <row r="8584">
          <cell r="A8584" t="str">
            <v>Minc04302b</v>
          </cell>
          <cell r="B8584">
            <v>-102.92318200417201</v>
          </cell>
        </row>
        <row r="8585">
          <cell r="A8585" t="str">
            <v>Minc01446</v>
          </cell>
          <cell r="B8585">
            <v>-102.92318200417201</v>
          </cell>
        </row>
        <row r="8586">
          <cell r="A8586" t="str">
            <v>Minc04814</v>
          </cell>
          <cell r="B8586">
            <v>-102.92318200417201</v>
          </cell>
        </row>
        <row r="8587">
          <cell r="A8587" t="str">
            <v>Minc10614</v>
          </cell>
          <cell r="B8587">
            <v>-102.92318200417201</v>
          </cell>
        </row>
        <row r="8588">
          <cell r="A8588" t="str">
            <v>Minc13878</v>
          </cell>
          <cell r="B8588">
            <v>-102.92318200417201</v>
          </cell>
        </row>
        <row r="8589">
          <cell r="A8589" t="str">
            <v>Minc18708</v>
          </cell>
          <cell r="B8589">
            <v>-102.92318200417201</v>
          </cell>
        </row>
        <row r="8590">
          <cell r="A8590" t="str">
            <v>Minc08434</v>
          </cell>
          <cell r="B8590">
            <v>-102.92318200417201</v>
          </cell>
        </row>
        <row r="8591">
          <cell r="A8591" t="str">
            <v>Minc02689</v>
          </cell>
          <cell r="B8591">
            <v>-102.92318200417201</v>
          </cell>
        </row>
        <row r="8592">
          <cell r="A8592" t="str">
            <v>Minc15866</v>
          </cell>
          <cell r="B8592">
            <v>-103.21086407662401</v>
          </cell>
        </row>
        <row r="8593">
          <cell r="A8593" t="str">
            <v>Minc14466</v>
          </cell>
          <cell r="B8593">
            <v>-103.21086407662401</v>
          </cell>
        </row>
        <row r="8594">
          <cell r="A8594" t="str">
            <v>Minc04114a</v>
          </cell>
          <cell r="B8594">
            <v>-103.259654240793</v>
          </cell>
        </row>
        <row r="8595">
          <cell r="A8595" t="str">
            <v>Minc09159</v>
          </cell>
          <cell r="B8595">
            <v>-103.32864711228</v>
          </cell>
        </row>
        <row r="8596">
          <cell r="A8596" t="str">
            <v>Minc00529</v>
          </cell>
          <cell r="B8596">
            <v>-103.510968669074</v>
          </cell>
        </row>
        <row r="8597">
          <cell r="A8597" t="str">
            <v>Minc11764</v>
          </cell>
          <cell r="B8597">
            <v>-103.616329184732</v>
          </cell>
        </row>
        <row r="8598">
          <cell r="A8598" t="str">
            <v>Minc14155</v>
          </cell>
          <cell r="B8598">
            <v>-103.616329184732</v>
          </cell>
        </row>
        <row r="8599">
          <cell r="A8599" t="str">
            <v>Minc14471</v>
          </cell>
          <cell r="B8599">
            <v>-103.616329184732</v>
          </cell>
        </row>
        <row r="8600">
          <cell r="A8600" t="str">
            <v>Minc16077</v>
          </cell>
          <cell r="B8600">
            <v>-103.616329184732</v>
          </cell>
        </row>
        <row r="8601">
          <cell r="A8601" t="str">
            <v>Minc08811</v>
          </cell>
          <cell r="B8601">
            <v>-103.616329184732</v>
          </cell>
        </row>
        <row r="8602">
          <cell r="A8602" t="str">
            <v>Minc05583</v>
          </cell>
          <cell r="B8602">
            <v>-103.616329184732</v>
          </cell>
        </row>
        <row r="8603">
          <cell r="A8603" t="str">
            <v>Minc10135</v>
          </cell>
          <cell r="B8603">
            <v>-103.616329184732</v>
          </cell>
        </row>
        <row r="8604">
          <cell r="A8604" t="str">
            <v>Minc08595</v>
          </cell>
          <cell r="B8604">
            <v>-103.616329184732</v>
          </cell>
        </row>
        <row r="8605">
          <cell r="A8605" t="str">
            <v>Minc11030</v>
          </cell>
          <cell r="B8605">
            <v>-103.616329184732</v>
          </cell>
        </row>
        <row r="8606">
          <cell r="A8606" t="str">
            <v>Minc16216</v>
          </cell>
          <cell r="B8606">
            <v>-103.616329184732</v>
          </cell>
        </row>
        <row r="8607">
          <cell r="A8607" t="str">
            <v>Minc07064</v>
          </cell>
          <cell r="B8607">
            <v>-103.616329184732</v>
          </cell>
        </row>
        <row r="8608">
          <cell r="A8608" t="str">
            <v>Minc11170</v>
          </cell>
          <cell r="B8608">
            <v>-103.72168970039</v>
          </cell>
        </row>
        <row r="8609">
          <cell r="A8609" t="str">
            <v>Minc15034a</v>
          </cell>
          <cell r="B8609">
            <v>-103.72168970039</v>
          </cell>
        </row>
        <row r="8610">
          <cell r="A8610" t="str">
            <v>Minc09025</v>
          </cell>
          <cell r="B8610">
            <v>-103.749860577357</v>
          </cell>
        </row>
        <row r="8611">
          <cell r="A8611" t="str">
            <v>Minc17546</v>
          </cell>
          <cell r="B8611">
            <v>-103.83947273604601</v>
          </cell>
        </row>
        <row r="8612">
          <cell r="A8612" t="str">
            <v>Minc01684</v>
          </cell>
          <cell r="B8612">
            <v>-103.83947273604601</v>
          </cell>
        </row>
        <row r="8613">
          <cell r="A8613" t="str">
            <v>Minc04274</v>
          </cell>
          <cell r="B8613">
            <v>-103.83947273604601</v>
          </cell>
        </row>
        <row r="8614">
          <cell r="A8614" t="str">
            <v>Minc04599</v>
          </cell>
          <cell r="B8614">
            <v>-103.904011257184</v>
          </cell>
        </row>
        <row r="8615">
          <cell r="A8615" t="str">
            <v>Minc00307</v>
          </cell>
          <cell r="B8615">
            <v>-103.952801421353</v>
          </cell>
        </row>
        <row r="8616">
          <cell r="A8616" t="str">
            <v>Minc15006</v>
          </cell>
          <cell r="B8616">
            <v>-103.97300412867099</v>
          </cell>
        </row>
        <row r="8617">
          <cell r="A8617" t="str">
            <v>Minc12256c</v>
          </cell>
          <cell r="B8617">
            <v>-103.97300412867099</v>
          </cell>
        </row>
        <row r="8618">
          <cell r="A8618" t="str">
            <v>Minc07588</v>
          </cell>
          <cell r="B8618">
            <v>-104.02179429284</v>
          </cell>
        </row>
        <row r="8619">
          <cell r="A8619" t="str">
            <v>Minc11593</v>
          </cell>
          <cell r="B8619">
            <v>-104.12715480849801</v>
          </cell>
        </row>
        <row r="8620">
          <cell r="A8620" t="str">
            <v>Minc07910</v>
          </cell>
          <cell r="B8620">
            <v>-104.12715480849801</v>
          </cell>
        </row>
        <row r="8621">
          <cell r="A8621" t="str">
            <v>Minc04214</v>
          </cell>
          <cell r="B8621">
            <v>-104.12715480849801</v>
          </cell>
        </row>
        <row r="8622">
          <cell r="A8622" t="str">
            <v>Minc06116</v>
          </cell>
          <cell r="B8622">
            <v>-104.309476365292</v>
          </cell>
        </row>
        <row r="8623">
          <cell r="A8623" t="str">
            <v>Minc07399</v>
          </cell>
          <cell r="B8623">
            <v>-104.309476365292</v>
          </cell>
        </row>
        <row r="8624">
          <cell r="A8624" t="str">
            <v>Minc05782</v>
          </cell>
          <cell r="B8624">
            <v>-104.309476365292</v>
          </cell>
        </row>
        <row r="8625">
          <cell r="A8625" t="str">
            <v>Minc13813</v>
          </cell>
          <cell r="B8625">
            <v>-104.309476365292</v>
          </cell>
        </row>
        <row r="8626">
          <cell r="A8626" t="str">
            <v>Minc01495</v>
          </cell>
          <cell r="B8626">
            <v>-104.309476365292</v>
          </cell>
        </row>
        <row r="8627">
          <cell r="A8627" t="str">
            <v>Minc04283</v>
          </cell>
          <cell r="B8627">
            <v>-104.309476365292</v>
          </cell>
        </row>
        <row r="8628">
          <cell r="A8628" t="str">
            <v>Minc06245</v>
          </cell>
          <cell r="B8628">
            <v>-104.309476365292</v>
          </cell>
        </row>
        <row r="8629">
          <cell r="A8629" t="str">
            <v>Minc02870</v>
          </cell>
          <cell r="B8629">
            <v>-104.309476365292</v>
          </cell>
        </row>
        <row r="8630">
          <cell r="A8630" t="str">
            <v>Minc00207</v>
          </cell>
          <cell r="B8630">
            <v>-104.309476365292</v>
          </cell>
        </row>
        <row r="8631">
          <cell r="A8631" t="str">
            <v>Minc06448</v>
          </cell>
          <cell r="B8631">
            <v>-104.309476365292</v>
          </cell>
        </row>
        <row r="8632">
          <cell r="A8632" t="str">
            <v>Minc12708a</v>
          </cell>
          <cell r="B8632">
            <v>-104.309476365292</v>
          </cell>
        </row>
        <row r="8633">
          <cell r="A8633" t="str">
            <v>Minc06924</v>
          </cell>
          <cell r="B8633">
            <v>-104.309476365292</v>
          </cell>
        </row>
        <row r="8634">
          <cell r="A8634" t="str">
            <v>Minc10962</v>
          </cell>
          <cell r="B8634">
            <v>-104.532619916606</v>
          </cell>
        </row>
        <row r="8635">
          <cell r="A8635" t="str">
            <v>Minc05622a</v>
          </cell>
          <cell r="B8635">
            <v>-104.532619916606</v>
          </cell>
        </row>
        <row r="8636">
          <cell r="A8636" t="str">
            <v>Minc17507</v>
          </cell>
          <cell r="B8636">
            <v>-104.532619916606</v>
          </cell>
        </row>
        <row r="8637">
          <cell r="A8637" t="str">
            <v>Minc04818c</v>
          </cell>
          <cell r="B8637">
            <v>-104.532619916606</v>
          </cell>
        </row>
        <row r="8638">
          <cell r="A8638" t="str">
            <v>Minc10608c</v>
          </cell>
          <cell r="B8638">
            <v>-104.532619916606</v>
          </cell>
        </row>
        <row r="8639">
          <cell r="A8639" t="str">
            <v>Minc08709</v>
          </cell>
          <cell r="B8639">
            <v>-104.532619916606</v>
          </cell>
        </row>
        <row r="8640">
          <cell r="A8640" t="str">
            <v>Minc13241</v>
          </cell>
          <cell r="B8640">
            <v>-104.532619916606</v>
          </cell>
        </row>
        <row r="8641">
          <cell r="A8641" t="str">
            <v>Minc15667</v>
          </cell>
          <cell r="B8641">
            <v>-104.532619916606</v>
          </cell>
        </row>
        <row r="8642">
          <cell r="A8642" t="str">
            <v>Minc14637</v>
          </cell>
          <cell r="B8642">
            <v>-104.7149414734</v>
          </cell>
        </row>
        <row r="8643">
          <cell r="A8643" t="str">
            <v>Minc11317</v>
          </cell>
          <cell r="B8643">
            <v>-104.7149414734</v>
          </cell>
        </row>
        <row r="8644">
          <cell r="A8644" t="str">
            <v>Minc11824</v>
          </cell>
          <cell r="B8644">
            <v>-104.820301989058</v>
          </cell>
        </row>
        <row r="8645">
          <cell r="A8645" t="str">
            <v>Minc05000</v>
          </cell>
          <cell r="B8645">
            <v>-104.820301989058</v>
          </cell>
        </row>
        <row r="8646">
          <cell r="A8646" t="str">
            <v>Minc18390</v>
          </cell>
          <cell r="B8646">
            <v>-104.820301989058</v>
          </cell>
        </row>
        <row r="8647">
          <cell r="A8647" t="str">
            <v>Minc14721</v>
          </cell>
          <cell r="B8647">
            <v>-104.820301989058</v>
          </cell>
        </row>
        <row r="8648">
          <cell r="A8648" t="str">
            <v>Minc08581</v>
          </cell>
          <cell r="B8648">
            <v>-104.820301989058</v>
          </cell>
        </row>
        <row r="8649">
          <cell r="A8649" t="str">
            <v>Minc06068</v>
          </cell>
          <cell r="B8649">
            <v>-104.820301989058</v>
          </cell>
        </row>
        <row r="8650">
          <cell r="A8650" t="str">
            <v>Minc03557</v>
          </cell>
          <cell r="B8650">
            <v>-104.820301989058</v>
          </cell>
        </row>
        <row r="8651">
          <cell r="A8651" t="str">
            <v>Minc15179</v>
          </cell>
          <cell r="B8651">
            <v>-104.820301989058</v>
          </cell>
        </row>
        <row r="8652">
          <cell r="A8652" t="str">
            <v>Minc16769</v>
          </cell>
          <cell r="B8652">
            <v>-104.820301989058</v>
          </cell>
        </row>
        <row r="8653">
          <cell r="A8653" t="str">
            <v>Minc04638</v>
          </cell>
          <cell r="B8653">
            <v>-104.820301989058</v>
          </cell>
        </row>
        <row r="8654">
          <cell r="A8654" t="str">
            <v>Minc06955</v>
          </cell>
          <cell r="B8654">
            <v>-105.002623545852</v>
          </cell>
        </row>
        <row r="8655">
          <cell r="A8655" t="str">
            <v>Minc11979</v>
          </cell>
          <cell r="B8655">
            <v>-105.002623545852</v>
          </cell>
        </row>
        <row r="8656">
          <cell r="A8656" t="str">
            <v>Minc02223</v>
          </cell>
          <cell r="B8656">
            <v>-105.002623545852</v>
          </cell>
        </row>
        <row r="8657">
          <cell r="A8657" t="str">
            <v>Minc09548b</v>
          </cell>
          <cell r="B8657">
            <v>-105.225767097166</v>
          </cell>
        </row>
        <row r="8658">
          <cell r="A8658" t="str">
            <v>Minc07335</v>
          </cell>
          <cell r="B8658">
            <v>-105.225767097166</v>
          </cell>
        </row>
        <row r="8659">
          <cell r="A8659" t="str">
            <v>Minc10682</v>
          </cell>
          <cell r="B8659">
            <v>-105.225767097166</v>
          </cell>
        </row>
        <row r="8660">
          <cell r="A8660" t="str">
            <v>Minc08465</v>
          </cell>
          <cell r="B8660">
            <v>-105.225767097166</v>
          </cell>
        </row>
        <row r="8661">
          <cell r="A8661" t="str">
            <v>Minc09222</v>
          </cell>
          <cell r="B8661">
            <v>-105.225767097166</v>
          </cell>
        </row>
        <row r="8662">
          <cell r="A8662" t="str">
            <v>Minc10287</v>
          </cell>
          <cell r="B8662">
            <v>-105.225767097166</v>
          </cell>
        </row>
        <row r="8663">
          <cell r="A8663" t="str">
            <v>Minc08341</v>
          </cell>
          <cell r="B8663">
            <v>-105.225767097166</v>
          </cell>
        </row>
        <row r="8664">
          <cell r="A8664" t="str">
            <v>Minc07885a</v>
          </cell>
          <cell r="B8664">
            <v>-105.225767097166</v>
          </cell>
        </row>
        <row r="8665">
          <cell r="A8665" t="str">
            <v>Minc15139a</v>
          </cell>
          <cell r="B8665">
            <v>-105.225767097166</v>
          </cell>
        </row>
        <row r="8666">
          <cell r="A8666" t="str">
            <v>Minc17739b</v>
          </cell>
          <cell r="B8666">
            <v>-105.225767097166</v>
          </cell>
        </row>
        <row r="8667">
          <cell r="A8667" t="str">
            <v>Minc05077</v>
          </cell>
          <cell r="B8667">
            <v>-105.225767097166</v>
          </cell>
        </row>
        <row r="8668">
          <cell r="A8668" t="str">
            <v>Minc11290</v>
          </cell>
          <cell r="B8668">
            <v>-105.225767097166</v>
          </cell>
        </row>
        <row r="8669">
          <cell r="A8669" t="str">
            <v>Minc17001</v>
          </cell>
          <cell r="B8669">
            <v>-105.225767097166</v>
          </cell>
        </row>
        <row r="8670">
          <cell r="A8670" t="str">
            <v>Minc03919</v>
          </cell>
          <cell r="B8670">
            <v>-105.225767097166</v>
          </cell>
        </row>
        <row r="8671">
          <cell r="A8671" t="str">
            <v>Minc16520</v>
          </cell>
          <cell r="B8671">
            <v>-105.359298489791</v>
          </cell>
        </row>
        <row r="8672">
          <cell r="A8672" t="str">
            <v>Minc16064</v>
          </cell>
          <cell r="B8672">
            <v>-105.44891064847999</v>
          </cell>
        </row>
        <row r="8673">
          <cell r="A8673" t="str">
            <v>Minc07042b</v>
          </cell>
          <cell r="B8673">
            <v>-105.513449169618</v>
          </cell>
        </row>
        <row r="8674">
          <cell r="A8674" t="str">
            <v>Minc13532</v>
          </cell>
          <cell r="B8674">
            <v>-105.76476359789901</v>
          </cell>
        </row>
        <row r="8675">
          <cell r="A8675" t="str">
            <v>Minc12008</v>
          </cell>
          <cell r="B8675">
            <v>-105.918914277726</v>
          </cell>
        </row>
        <row r="8676">
          <cell r="A8676" t="str">
            <v>Minc13966a</v>
          </cell>
          <cell r="B8676">
            <v>-105.918914277726</v>
          </cell>
        </row>
        <row r="8677">
          <cell r="A8677" t="str">
            <v>Minc15139b</v>
          </cell>
          <cell r="B8677">
            <v>-105.918914277726</v>
          </cell>
        </row>
        <row r="8678">
          <cell r="A8678" t="str">
            <v>Minc02833</v>
          </cell>
          <cell r="B8678">
            <v>-105.918914277726</v>
          </cell>
        </row>
        <row r="8679">
          <cell r="A8679" t="str">
            <v>Minc02024</v>
          </cell>
          <cell r="B8679">
            <v>-105.918914277726</v>
          </cell>
        </row>
        <row r="8680">
          <cell r="A8680" t="str">
            <v>Minc18509</v>
          </cell>
          <cell r="B8680">
            <v>-105.918914277726</v>
          </cell>
        </row>
        <row r="8681">
          <cell r="A8681" t="str">
            <v>Minc14909</v>
          </cell>
          <cell r="B8681">
            <v>-105.918914277726</v>
          </cell>
        </row>
        <row r="8682">
          <cell r="A8682" t="str">
            <v>Minc10566a</v>
          </cell>
          <cell r="B8682">
            <v>-105.918914277726</v>
          </cell>
        </row>
        <row r="8683">
          <cell r="A8683" t="str">
            <v>Minc08424</v>
          </cell>
          <cell r="B8683">
            <v>-105.918914277726</v>
          </cell>
        </row>
        <row r="8684">
          <cell r="A8684" t="str">
            <v>Minc14899</v>
          </cell>
          <cell r="B8684">
            <v>-106.024274793384</v>
          </cell>
        </row>
        <row r="8685">
          <cell r="A8685" t="str">
            <v>Minc01306</v>
          </cell>
          <cell r="B8685">
            <v>-106.024274793384</v>
          </cell>
        </row>
        <row r="8686">
          <cell r="A8686" t="str">
            <v>Minc15828</v>
          </cell>
          <cell r="B8686">
            <v>-106.024274793384</v>
          </cell>
        </row>
        <row r="8687">
          <cell r="A8687" t="str">
            <v>Minc16181</v>
          </cell>
          <cell r="B8687">
            <v>-106.073064957553</v>
          </cell>
        </row>
        <row r="8688">
          <cell r="A8688" t="str">
            <v>Minc03475</v>
          </cell>
          <cell r="B8688">
            <v>-106.14205782904</v>
          </cell>
        </row>
        <row r="8689">
          <cell r="A8689" t="str">
            <v>Minc12220</v>
          </cell>
          <cell r="B8689">
            <v>-106.275589221665</v>
          </cell>
        </row>
        <row r="8690">
          <cell r="A8690" t="str">
            <v>Minc04251</v>
          </cell>
          <cell r="B8690">
            <v>-106.275589221665</v>
          </cell>
        </row>
        <row r="8691">
          <cell r="A8691" t="str">
            <v>Minc13998</v>
          </cell>
          <cell r="B8691">
            <v>-106.429739901492</v>
          </cell>
        </row>
        <row r="8692">
          <cell r="A8692" t="str">
            <v>Minc07425</v>
          </cell>
          <cell r="B8692">
            <v>-106.429739901492</v>
          </cell>
        </row>
        <row r="8693">
          <cell r="A8693" t="str">
            <v>Minc01375</v>
          </cell>
          <cell r="B8693">
            <v>-106.429739901492</v>
          </cell>
        </row>
        <row r="8694">
          <cell r="A8694" t="str">
            <v>Minc14938</v>
          </cell>
          <cell r="B8694">
            <v>-106.478530065662</v>
          </cell>
        </row>
        <row r="8695">
          <cell r="A8695" t="str">
            <v>Minc00879b</v>
          </cell>
          <cell r="B8695">
            <v>-106.61206145828599</v>
          </cell>
        </row>
        <row r="8696">
          <cell r="A8696" t="str">
            <v>Minc11765</v>
          </cell>
          <cell r="B8696">
            <v>-106.61206145828599</v>
          </cell>
        </row>
        <row r="8697">
          <cell r="A8697" t="str">
            <v>Minc08656</v>
          </cell>
          <cell r="B8697">
            <v>-106.61206145828599</v>
          </cell>
        </row>
        <row r="8698">
          <cell r="A8698" t="str">
            <v>Minc12585</v>
          </cell>
          <cell r="B8698">
            <v>-106.61206145828599</v>
          </cell>
        </row>
        <row r="8699">
          <cell r="A8699" t="str">
            <v>Minc13892</v>
          </cell>
          <cell r="B8699">
            <v>-106.61206145828599</v>
          </cell>
        </row>
        <row r="8700">
          <cell r="A8700" t="str">
            <v>Minc12819</v>
          </cell>
          <cell r="B8700">
            <v>-106.61206145828599</v>
          </cell>
        </row>
        <row r="8701">
          <cell r="A8701" t="str">
            <v>Minc18775</v>
          </cell>
          <cell r="B8701">
            <v>-106.61206145828599</v>
          </cell>
        </row>
        <row r="8702">
          <cell r="A8702" t="str">
            <v>Minc12986</v>
          </cell>
          <cell r="B8702">
            <v>-106.61206145828599</v>
          </cell>
        </row>
        <row r="8703">
          <cell r="A8703" t="str">
            <v>Minc01391</v>
          </cell>
          <cell r="B8703">
            <v>-106.61206145828599</v>
          </cell>
        </row>
        <row r="8704">
          <cell r="A8704" t="str">
            <v>Minc02156</v>
          </cell>
          <cell r="B8704">
            <v>-106.61206145828599</v>
          </cell>
        </row>
        <row r="8705">
          <cell r="A8705" t="str">
            <v>Minc12749</v>
          </cell>
          <cell r="B8705">
            <v>-106.61206145828599</v>
          </cell>
        </row>
        <row r="8706">
          <cell r="A8706" t="str">
            <v>Minc14122</v>
          </cell>
          <cell r="B8706">
            <v>-106.8352050096</v>
          </cell>
        </row>
        <row r="8707">
          <cell r="A8707" t="str">
            <v>Minc01343</v>
          </cell>
          <cell r="B8707">
            <v>-106.8352050096</v>
          </cell>
        </row>
        <row r="8708">
          <cell r="A8708" t="str">
            <v>Minc15626</v>
          </cell>
          <cell r="B8708">
            <v>-106.8352050096</v>
          </cell>
        </row>
        <row r="8709">
          <cell r="A8709" t="str">
            <v>Minc03293</v>
          </cell>
          <cell r="B8709">
            <v>-106.8352050096</v>
          </cell>
        </row>
        <row r="8710">
          <cell r="A8710" t="str">
            <v>Minc11405</v>
          </cell>
          <cell r="B8710">
            <v>-106.8352050096</v>
          </cell>
        </row>
        <row r="8711">
          <cell r="A8711" t="str">
            <v>Minc04338</v>
          </cell>
          <cell r="B8711">
            <v>-106.8352050096</v>
          </cell>
        </row>
        <row r="8712">
          <cell r="A8712" t="str">
            <v>Minc18402</v>
          </cell>
          <cell r="B8712">
            <v>-106.8352050096</v>
          </cell>
        </row>
        <row r="8713">
          <cell r="A8713" t="str">
            <v>Minc14220</v>
          </cell>
          <cell r="B8713">
            <v>-106.96873640222501</v>
          </cell>
        </row>
        <row r="8714">
          <cell r="A8714" t="str">
            <v>Minc15099</v>
          </cell>
          <cell r="B8714">
            <v>-107.017526566394</v>
          </cell>
        </row>
        <row r="8715">
          <cell r="A8715" t="str">
            <v>Minc03134b</v>
          </cell>
          <cell r="B8715">
            <v>-107.017526566394</v>
          </cell>
        </row>
        <row r="8716">
          <cell r="A8716" t="str">
            <v>Minc14529</v>
          </cell>
          <cell r="B8716">
            <v>-107.017526566394</v>
          </cell>
        </row>
        <row r="8717">
          <cell r="A8717" t="str">
            <v>Minc01937</v>
          </cell>
          <cell r="B8717">
            <v>-107.122887082052</v>
          </cell>
        </row>
        <row r="8718">
          <cell r="A8718" t="str">
            <v>Minc08770</v>
          </cell>
          <cell r="B8718">
            <v>-107.122887082052</v>
          </cell>
        </row>
        <row r="8719">
          <cell r="A8719" t="str">
            <v>Minc04381</v>
          </cell>
          <cell r="B8719">
            <v>-107.122887082052</v>
          </cell>
        </row>
        <row r="8720">
          <cell r="A8720" t="str">
            <v>Minc18235</v>
          </cell>
          <cell r="B8720">
            <v>-107.122887082052</v>
          </cell>
        </row>
        <row r="8721">
          <cell r="A8721" t="str">
            <v>Minc15380</v>
          </cell>
          <cell r="B8721">
            <v>-107.122887082052</v>
          </cell>
        </row>
        <row r="8722">
          <cell r="A8722" t="str">
            <v>Minc17488</v>
          </cell>
          <cell r="B8722">
            <v>-107.122887082052</v>
          </cell>
        </row>
        <row r="8723">
          <cell r="A8723" t="str">
            <v>Minc06049</v>
          </cell>
          <cell r="B8723">
            <v>-107.122887082052</v>
          </cell>
        </row>
        <row r="8724">
          <cell r="A8724" t="str">
            <v>Minc16481</v>
          </cell>
          <cell r="B8724">
            <v>-107.122887082052</v>
          </cell>
        </row>
        <row r="8725">
          <cell r="A8725" t="str">
            <v>Minc09829</v>
          </cell>
          <cell r="B8725">
            <v>-107.122887082052</v>
          </cell>
        </row>
        <row r="8726">
          <cell r="A8726" t="str">
            <v>Minc19185</v>
          </cell>
          <cell r="B8726">
            <v>-107.17167724622099</v>
          </cell>
        </row>
        <row r="8727">
          <cell r="A8727" t="str">
            <v>Minc03134a</v>
          </cell>
          <cell r="B8727">
            <v>-107.24067011770801</v>
          </cell>
        </row>
        <row r="8728">
          <cell r="A8728" t="str">
            <v>Minc10964</v>
          </cell>
          <cell r="B8728">
            <v>-107.305208638846</v>
          </cell>
        </row>
        <row r="8729">
          <cell r="A8729" t="str">
            <v>Minc11746</v>
          </cell>
          <cell r="B8729">
            <v>-107.37420151033299</v>
          </cell>
        </row>
        <row r="8730">
          <cell r="A8730" t="str">
            <v>Minc09219</v>
          </cell>
          <cell r="B8730">
            <v>-107.422991674502</v>
          </cell>
        </row>
        <row r="8731">
          <cell r="A8731" t="str">
            <v>Minc15477</v>
          </cell>
          <cell r="B8731">
            <v>-107.52835219016001</v>
          </cell>
        </row>
        <row r="8732">
          <cell r="A8732" t="str">
            <v>Minc19116d</v>
          </cell>
          <cell r="B8732">
            <v>-107.52835219016001</v>
          </cell>
        </row>
        <row r="8733">
          <cell r="A8733" t="str">
            <v>Minc01185</v>
          </cell>
          <cell r="B8733">
            <v>-107.52835219016001</v>
          </cell>
        </row>
        <row r="8734">
          <cell r="A8734" t="str">
            <v>Minc00530</v>
          </cell>
          <cell r="B8734">
            <v>-107.52835219016001</v>
          </cell>
        </row>
        <row r="8735">
          <cell r="A8735" t="str">
            <v>Minc12580</v>
          </cell>
          <cell r="B8735">
            <v>-107.52835219016001</v>
          </cell>
        </row>
        <row r="8736">
          <cell r="A8736" t="str">
            <v>Minc11730</v>
          </cell>
          <cell r="B8736">
            <v>-107.52835219016001</v>
          </cell>
        </row>
        <row r="8737">
          <cell r="A8737" t="str">
            <v>Minc17526</v>
          </cell>
          <cell r="B8737">
            <v>-107.52835219016001</v>
          </cell>
        </row>
        <row r="8738">
          <cell r="A8738" t="str">
            <v>Minc12142</v>
          </cell>
          <cell r="B8738">
            <v>-107.52835219016001</v>
          </cell>
        </row>
        <row r="8739">
          <cell r="A8739" t="str">
            <v>Minc15460</v>
          </cell>
          <cell r="B8739">
            <v>-107.52835219016001</v>
          </cell>
        </row>
        <row r="8740">
          <cell r="A8740" t="str">
            <v>Minc11795</v>
          </cell>
          <cell r="B8740">
            <v>-107.52835219016001</v>
          </cell>
        </row>
        <row r="8741">
          <cell r="A8741" t="str">
            <v>Minc06943</v>
          </cell>
          <cell r="B8741">
            <v>-107.66188358278499</v>
          </cell>
        </row>
        <row r="8742">
          <cell r="A8742" t="str">
            <v>Minc08481</v>
          </cell>
          <cell r="B8742">
            <v>-107.710673746954</v>
          </cell>
        </row>
        <row r="8743">
          <cell r="A8743" t="str">
            <v>Minc00865</v>
          </cell>
          <cell r="B8743">
            <v>-107.81603426261201</v>
          </cell>
        </row>
        <row r="8744">
          <cell r="A8744" t="str">
            <v>Minc03134c</v>
          </cell>
          <cell r="B8744">
            <v>-107.81603426261201</v>
          </cell>
        </row>
        <row r="8745">
          <cell r="A8745" t="str">
            <v>Minc16865b</v>
          </cell>
          <cell r="B8745">
            <v>-107.81603426261201</v>
          </cell>
        </row>
        <row r="8746">
          <cell r="A8746" t="str">
            <v>Minc09975</v>
          </cell>
          <cell r="B8746">
            <v>-107.864824426781</v>
          </cell>
        </row>
        <row r="8747">
          <cell r="A8747" t="str">
            <v>Minc16173</v>
          </cell>
          <cell r="B8747">
            <v>-107.864824426781</v>
          </cell>
        </row>
        <row r="8748">
          <cell r="A8748" t="str">
            <v>Minc06644</v>
          </cell>
          <cell r="B8748">
            <v>-107.998355819406</v>
          </cell>
        </row>
        <row r="8749">
          <cell r="A8749" t="str">
            <v>Minc00314</v>
          </cell>
          <cell r="B8749">
            <v>-107.998355819406</v>
          </cell>
        </row>
        <row r="8750">
          <cell r="A8750" t="str">
            <v>Minc04968</v>
          </cell>
          <cell r="B8750">
            <v>-107.998355819406</v>
          </cell>
        </row>
        <row r="8751">
          <cell r="A8751" t="str">
            <v>Minc06436</v>
          </cell>
          <cell r="B8751">
            <v>-108.039177813926</v>
          </cell>
        </row>
        <row r="8752">
          <cell r="A8752" t="str">
            <v>Minc08580</v>
          </cell>
          <cell r="B8752">
            <v>-108.10371633506399</v>
          </cell>
        </row>
        <row r="8753">
          <cell r="A8753" t="str">
            <v>Minc16267</v>
          </cell>
          <cell r="B8753">
            <v>-108.116138855062</v>
          </cell>
        </row>
        <row r="8754">
          <cell r="A8754" t="str">
            <v>Minc17581</v>
          </cell>
          <cell r="B8754">
            <v>-108.22149937072</v>
          </cell>
        </row>
        <row r="8755">
          <cell r="A8755" t="str">
            <v>Minc13648a</v>
          </cell>
          <cell r="B8755">
            <v>-108.22149937072</v>
          </cell>
        </row>
        <row r="8756">
          <cell r="A8756" t="str">
            <v>Minc11620</v>
          </cell>
          <cell r="B8756">
            <v>-108.22149937072</v>
          </cell>
        </row>
        <row r="8757">
          <cell r="A8757" t="str">
            <v>Minc13176</v>
          </cell>
          <cell r="B8757">
            <v>-108.22149937072</v>
          </cell>
        </row>
        <row r="8758">
          <cell r="A8758" t="str">
            <v>Minc00532</v>
          </cell>
          <cell r="B8758">
            <v>-108.22149937072</v>
          </cell>
        </row>
        <row r="8759">
          <cell r="A8759" t="str">
            <v>Minc05919</v>
          </cell>
          <cell r="B8759">
            <v>-108.22149937072</v>
          </cell>
        </row>
        <row r="8760">
          <cell r="A8760" t="str">
            <v>Minc07097</v>
          </cell>
          <cell r="B8760">
            <v>-108.22149937072</v>
          </cell>
        </row>
        <row r="8761">
          <cell r="A8761" t="str">
            <v>Minc04746</v>
          </cell>
          <cell r="B8761">
            <v>-108.22149937072</v>
          </cell>
        </row>
        <row r="8762">
          <cell r="A8762" t="str">
            <v>Minc16031a</v>
          </cell>
          <cell r="B8762">
            <v>-108.22149937072</v>
          </cell>
        </row>
        <row r="8763">
          <cell r="A8763" t="str">
            <v>Minc01526</v>
          </cell>
          <cell r="B8763">
            <v>-108.22149937072</v>
          </cell>
        </row>
        <row r="8764">
          <cell r="A8764" t="str">
            <v>Minc18378b</v>
          </cell>
          <cell r="B8764">
            <v>-108.22149937072</v>
          </cell>
        </row>
        <row r="8765">
          <cell r="A8765" t="str">
            <v>Minc18727</v>
          </cell>
          <cell r="B8765">
            <v>-108.22149937072</v>
          </cell>
        </row>
        <row r="8766">
          <cell r="A8766" t="str">
            <v>Minc04342</v>
          </cell>
          <cell r="B8766">
            <v>-108.22149937072</v>
          </cell>
        </row>
        <row r="8767">
          <cell r="A8767" t="str">
            <v>Minc01106</v>
          </cell>
          <cell r="B8767">
            <v>-108.326859886378</v>
          </cell>
        </row>
        <row r="8768">
          <cell r="A8768" t="str">
            <v>Minc17520</v>
          </cell>
          <cell r="B8768">
            <v>-108.355030763345</v>
          </cell>
        </row>
        <row r="8769">
          <cell r="A8769" t="str">
            <v>Minc18766b</v>
          </cell>
          <cell r="B8769">
            <v>-108.44464292203401</v>
          </cell>
        </row>
        <row r="8770">
          <cell r="A8770" t="str">
            <v>Minc03063</v>
          </cell>
          <cell r="B8770">
            <v>-108.509181443172</v>
          </cell>
        </row>
        <row r="8771">
          <cell r="A8771" t="str">
            <v>Minc00797</v>
          </cell>
          <cell r="B8771">
            <v>-108.509181443172</v>
          </cell>
        </row>
        <row r="8772">
          <cell r="A8772" t="str">
            <v>Minc08118</v>
          </cell>
          <cell r="B8772">
            <v>-108.57817431465899</v>
          </cell>
        </row>
        <row r="8773">
          <cell r="A8773" t="str">
            <v>Minc14375</v>
          </cell>
          <cell r="B8773">
            <v>-108.57817431465899</v>
          </cell>
        </row>
        <row r="8774">
          <cell r="A8774" t="str">
            <v>Minc00359</v>
          </cell>
          <cell r="B8774">
            <v>-108.626964478828</v>
          </cell>
        </row>
        <row r="8775">
          <cell r="A8775" t="str">
            <v>Minc09637</v>
          </cell>
          <cell r="B8775">
            <v>-108.626964478828</v>
          </cell>
        </row>
        <row r="8776">
          <cell r="A8776" t="str">
            <v>Minc17077</v>
          </cell>
          <cell r="B8776">
            <v>-108.691502999966</v>
          </cell>
        </row>
        <row r="8777">
          <cell r="A8777" t="str">
            <v>Minc13530</v>
          </cell>
          <cell r="B8777">
            <v>-108.73232499448601</v>
          </cell>
        </row>
        <row r="8778">
          <cell r="A8778" t="str">
            <v>Minc03987</v>
          </cell>
          <cell r="B8778">
            <v>-108.73232499448601</v>
          </cell>
        </row>
        <row r="8779">
          <cell r="A8779" t="str">
            <v>Minc04107</v>
          </cell>
          <cell r="B8779">
            <v>-108.73232499448601</v>
          </cell>
        </row>
        <row r="8780">
          <cell r="A8780" t="str">
            <v>Minc16044b</v>
          </cell>
          <cell r="B8780">
            <v>-108.73232499448601</v>
          </cell>
        </row>
        <row r="8781">
          <cell r="A8781" t="str">
            <v>Minc02196</v>
          </cell>
          <cell r="B8781">
            <v>-108.73232499448601</v>
          </cell>
        </row>
        <row r="8782">
          <cell r="A8782" t="str">
            <v>Minc05029</v>
          </cell>
          <cell r="B8782">
            <v>-108.91464655128</v>
          </cell>
        </row>
        <row r="8783">
          <cell r="A8783" t="str">
            <v>Minc18191</v>
          </cell>
          <cell r="B8783">
            <v>-108.91464655128</v>
          </cell>
        </row>
        <row r="8784">
          <cell r="A8784" t="str">
            <v>Minc14865</v>
          </cell>
          <cell r="B8784">
            <v>-108.91464655128</v>
          </cell>
        </row>
        <row r="8785">
          <cell r="A8785" t="str">
            <v>Minc13749a</v>
          </cell>
          <cell r="B8785">
            <v>-108.91464655128</v>
          </cell>
        </row>
        <row r="8786">
          <cell r="A8786" t="str">
            <v>Minc08564</v>
          </cell>
          <cell r="B8786">
            <v>-108.91464655128</v>
          </cell>
        </row>
        <row r="8787">
          <cell r="A8787" t="str">
            <v>Minc03404</v>
          </cell>
          <cell r="B8787">
            <v>-108.91464655128</v>
          </cell>
        </row>
        <row r="8788">
          <cell r="A8788" t="str">
            <v>Minc08557</v>
          </cell>
          <cell r="B8788">
            <v>-108.91464655128</v>
          </cell>
        </row>
        <row r="8789">
          <cell r="A8789" t="str">
            <v>Minc18293</v>
          </cell>
          <cell r="B8789">
            <v>-108.91464655128</v>
          </cell>
        </row>
        <row r="8790">
          <cell r="A8790" t="str">
            <v>Minc08018</v>
          </cell>
          <cell r="B8790">
            <v>-108.91464655128</v>
          </cell>
        </row>
        <row r="8791">
          <cell r="A8791" t="str">
            <v>Minc05092</v>
          </cell>
          <cell r="B8791">
            <v>-108.91464655128</v>
          </cell>
        </row>
        <row r="8792">
          <cell r="A8792" t="str">
            <v>Minc12533</v>
          </cell>
          <cell r="B8792">
            <v>-109.068797231107</v>
          </cell>
        </row>
        <row r="8793">
          <cell r="A8793" t="str">
            <v>Minc12719c</v>
          </cell>
          <cell r="B8793">
            <v>-109.137790102594</v>
          </cell>
        </row>
        <row r="8794">
          <cell r="A8794" t="str">
            <v>Minc12541</v>
          </cell>
          <cell r="B8794">
            <v>-109.137790102594</v>
          </cell>
        </row>
        <row r="8795">
          <cell r="A8795" t="str">
            <v>Minc19031b</v>
          </cell>
          <cell r="B8795">
            <v>-109.137790102594</v>
          </cell>
        </row>
        <row r="8796">
          <cell r="A8796" t="str">
            <v>Minc01087</v>
          </cell>
          <cell r="B8796">
            <v>-109.137790102594</v>
          </cell>
        </row>
        <row r="8797">
          <cell r="A8797" t="str">
            <v>Minc06997</v>
          </cell>
          <cell r="B8797">
            <v>-109.137790102594</v>
          </cell>
        </row>
        <row r="8798">
          <cell r="A8798" t="str">
            <v>Minc04639</v>
          </cell>
          <cell r="B8798">
            <v>-109.137790102594</v>
          </cell>
        </row>
        <row r="8799">
          <cell r="A8799" t="str">
            <v>Minc12483b</v>
          </cell>
          <cell r="B8799">
            <v>-109.320111659388</v>
          </cell>
        </row>
        <row r="8800">
          <cell r="A8800" t="str">
            <v>Minc09856</v>
          </cell>
          <cell r="B8800">
            <v>-109.320111659388</v>
          </cell>
        </row>
        <row r="8801">
          <cell r="A8801" t="str">
            <v>Minc03238</v>
          </cell>
          <cell r="B8801">
            <v>-109.425472175046</v>
          </cell>
        </row>
        <row r="8802">
          <cell r="A8802" t="str">
            <v>Minc09718</v>
          </cell>
          <cell r="B8802">
            <v>-109.425472175046</v>
          </cell>
        </row>
        <row r="8803">
          <cell r="A8803" t="str">
            <v>Minc08850</v>
          </cell>
          <cell r="B8803">
            <v>-109.425472175046</v>
          </cell>
        </row>
        <row r="8804">
          <cell r="A8804" t="str">
            <v>Minc08079</v>
          </cell>
          <cell r="B8804">
            <v>-109.425472175046</v>
          </cell>
        </row>
        <row r="8805">
          <cell r="A8805" t="str">
            <v>Minc17935</v>
          </cell>
          <cell r="B8805">
            <v>-109.425472175046</v>
          </cell>
        </row>
        <row r="8806">
          <cell r="A8806" t="str">
            <v>Minc07531</v>
          </cell>
          <cell r="B8806">
            <v>-109.60779373184</v>
          </cell>
        </row>
        <row r="8807">
          <cell r="A8807" t="str">
            <v>Minc14469</v>
          </cell>
          <cell r="B8807">
            <v>-109.60779373184</v>
          </cell>
        </row>
        <row r="8808">
          <cell r="A8808" t="str">
            <v>Minc02236</v>
          </cell>
          <cell r="B8808">
            <v>-109.713154247498</v>
          </cell>
        </row>
        <row r="8809">
          <cell r="A8809" t="str">
            <v>Minc04936</v>
          </cell>
          <cell r="B8809">
            <v>-109.830937283154</v>
          </cell>
        </row>
        <row r="8810">
          <cell r="A8810" t="str">
            <v>Minc13508</v>
          </cell>
          <cell r="B8810">
            <v>-109.830937283154</v>
          </cell>
        </row>
        <row r="8811">
          <cell r="A8811" t="str">
            <v>Minc16918</v>
          </cell>
          <cell r="B8811">
            <v>-109.830937283154</v>
          </cell>
        </row>
        <row r="8812">
          <cell r="A8812" t="str">
            <v>Minc06318</v>
          </cell>
          <cell r="B8812">
            <v>-109.830937283154</v>
          </cell>
        </row>
        <row r="8813">
          <cell r="A8813" t="str">
            <v>Minc03119</v>
          </cell>
          <cell r="B8813">
            <v>-109.830937283154</v>
          </cell>
        </row>
        <row r="8814">
          <cell r="A8814" t="str">
            <v>Minc15727a</v>
          </cell>
          <cell r="B8814">
            <v>-109.830937283154</v>
          </cell>
        </row>
        <row r="8815">
          <cell r="A8815" t="str">
            <v>Minc17915</v>
          </cell>
          <cell r="B8815">
            <v>-109.830937283154</v>
          </cell>
        </row>
        <row r="8816">
          <cell r="A8816" t="str">
            <v>Minc10004</v>
          </cell>
          <cell r="B8816">
            <v>-109.830937283154</v>
          </cell>
        </row>
        <row r="8817">
          <cell r="A8817" t="str">
            <v>Minc04636</v>
          </cell>
          <cell r="B8817">
            <v>-109.830937283154</v>
          </cell>
        </row>
        <row r="8818">
          <cell r="A8818" t="str">
            <v>Minc10767</v>
          </cell>
          <cell r="B8818">
            <v>-109.830937283154</v>
          </cell>
        </row>
        <row r="8819">
          <cell r="A8819" t="str">
            <v>Minc13145</v>
          </cell>
          <cell r="B8819">
            <v>-110.01325883994799</v>
          </cell>
        </row>
        <row r="8820">
          <cell r="A8820" t="str">
            <v>Minc08108</v>
          </cell>
          <cell r="B8820">
            <v>-110.118619355606</v>
          </cell>
        </row>
        <row r="8821">
          <cell r="A8821" t="str">
            <v>Minc10863</v>
          </cell>
          <cell r="B8821">
            <v>-110.16740951977501</v>
          </cell>
        </row>
        <row r="8822">
          <cell r="A8822" t="str">
            <v>Minc02740</v>
          </cell>
          <cell r="B8822">
            <v>-110.39055307109</v>
          </cell>
        </row>
        <row r="8823">
          <cell r="A8823" t="str">
            <v>Minc05408</v>
          </cell>
          <cell r="B8823">
            <v>-110.524084463714</v>
          </cell>
        </row>
        <row r="8824">
          <cell r="A8824" t="str">
            <v>Minc06705</v>
          </cell>
          <cell r="B8824">
            <v>-110.524084463714</v>
          </cell>
        </row>
        <row r="8825">
          <cell r="A8825" t="str">
            <v>Minc12586</v>
          </cell>
          <cell r="B8825">
            <v>-110.524084463714</v>
          </cell>
        </row>
        <row r="8826">
          <cell r="A8826" t="str">
            <v>Minc17315</v>
          </cell>
          <cell r="B8826">
            <v>-110.524084463714</v>
          </cell>
        </row>
        <row r="8827">
          <cell r="A8827" t="str">
            <v>Minc11731</v>
          </cell>
          <cell r="B8827">
            <v>-110.524084463714</v>
          </cell>
        </row>
        <row r="8828">
          <cell r="A8828" t="str">
            <v>Minc03819</v>
          </cell>
          <cell r="B8828">
            <v>-110.524084463714</v>
          </cell>
        </row>
        <row r="8829">
          <cell r="A8829" t="str">
            <v>Minc03829b</v>
          </cell>
          <cell r="B8829">
            <v>-110.524084463714</v>
          </cell>
        </row>
        <row r="8830">
          <cell r="A8830" t="str">
            <v>Minc11310</v>
          </cell>
          <cell r="B8830">
            <v>-110.524084463714</v>
          </cell>
        </row>
        <row r="8831">
          <cell r="A8831" t="str">
            <v>Minc08498</v>
          </cell>
          <cell r="B8831">
            <v>-110.524084463714</v>
          </cell>
        </row>
        <row r="8832">
          <cell r="A8832" t="str">
            <v>Minc05864</v>
          </cell>
          <cell r="B8832">
            <v>-110.524084463714</v>
          </cell>
        </row>
        <row r="8833">
          <cell r="A8833" t="str">
            <v>Minc04093</v>
          </cell>
          <cell r="B8833">
            <v>-110.524084463714</v>
          </cell>
        </row>
        <row r="8834">
          <cell r="A8834" t="str">
            <v>Minc12556a</v>
          </cell>
          <cell r="B8834">
            <v>-110.524084463714</v>
          </cell>
        </row>
        <row r="8835">
          <cell r="A8835" t="str">
            <v>Minc14299</v>
          </cell>
          <cell r="B8835">
            <v>-110.524084463714</v>
          </cell>
        </row>
        <row r="8836">
          <cell r="A8836" t="str">
            <v>Minc03922</v>
          </cell>
          <cell r="B8836">
            <v>-110.524084463714</v>
          </cell>
        </row>
        <row r="8837">
          <cell r="A8837" t="str">
            <v>Minc03574</v>
          </cell>
          <cell r="B8837">
            <v>-110.629444979372</v>
          </cell>
        </row>
        <row r="8838">
          <cell r="A8838" t="str">
            <v>Minc07391</v>
          </cell>
          <cell r="B8838">
            <v>-110.65761585633901</v>
          </cell>
        </row>
        <row r="8839">
          <cell r="A8839" t="str">
            <v>Minc01318</v>
          </cell>
          <cell r="B8839">
            <v>-110.678235143541</v>
          </cell>
        </row>
        <row r="8840">
          <cell r="A8840" t="str">
            <v>Minc00564</v>
          </cell>
          <cell r="B8840">
            <v>-110.747228015028</v>
          </cell>
        </row>
        <row r="8841">
          <cell r="A8841" t="str">
            <v>Minc01712b</v>
          </cell>
          <cell r="B8841">
            <v>-110.747228015028</v>
          </cell>
        </row>
        <row r="8842">
          <cell r="A8842" t="str">
            <v>Minc16369</v>
          </cell>
          <cell r="B8842">
            <v>-110.747228015028</v>
          </cell>
        </row>
        <row r="8843">
          <cell r="A8843" t="str">
            <v>Minc09564</v>
          </cell>
          <cell r="B8843">
            <v>-110.747228015028</v>
          </cell>
        </row>
        <row r="8844">
          <cell r="A8844" t="str">
            <v>Minc06344</v>
          </cell>
          <cell r="B8844">
            <v>-110.747228015028</v>
          </cell>
        </row>
        <row r="8845">
          <cell r="A8845" t="str">
            <v>Minc14533</v>
          </cell>
          <cell r="B8845">
            <v>-110.811766536166</v>
          </cell>
        </row>
        <row r="8846">
          <cell r="A8846" t="str">
            <v>Minc03447</v>
          </cell>
          <cell r="B8846">
            <v>-110.880759407653</v>
          </cell>
        </row>
        <row r="8847">
          <cell r="A8847" t="str">
            <v>Minc12137a</v>
          </cell>
          <cell r="B8847">
            <v>-110.880759407653</v>
          </cell>
        </row>
        <row r="8848">
          <cell r="A8848" t="str">
            <v>Minc02686f</v>
          </cell>
          <cell r="B8848">
            <v>-110.880759407653</v>
          </cell>
        </row>
        <row r="8849">
          <cell r="A8849" t="str">
            <v>Minc08204</v>
          </cell>
          <cell r="B8849">
            <v>-111.03491008748</v>
          </cell>
        </row>
        <row r="8850">
          <cell r="A8850" t="str">
            <v>Minc10091</v>
          </cell>
          <cell r="B8850">
            <v>-111.03491008748</v>
          </cell>
        </row>
        <row r="8851">
          <cell r="A8851" t="str">
            <v>Minc07874</v>
          </cell>
          <cell r="B8851">
            <v>-111.08370025165</v>
          </cell>
        </row>
        <row r="8852">
          <cell r="A8852" t="str">
            <v>Minc07573</v>
          </cell>
          <cell r="B8852">
            <v>-111.111871128616</v>
          </cell>
        </row>
        <row r="8853">
          <cell r="A8853" t="str">
            <v>Minc03149</v>
          </cell>
          <cell r="B8853">
            <v>-111.21723164427399</v>
          </cell>
        </row>
        <row r="8854">
          <cell r="A8854" t="str">
            <v>Minc14401</v>
          </cell>
          <cell r="B8854">
            <v>-111.21723164427399</v>
          </cell>
        </row>
        <row r="8855">
          <cell r="A8855" t="str">
            <v>Minc10629</v>
          </cell>
          <cell r="B8855">
            <v>-111.21723164427399</v>
          </cell>
        </row>
        <row r="8856">
          <cell r="A8856" t="str">
            <v>Minc10954</v>
          </cell>
          <cell r="B8856">
            <v>-111.21723164427399</v>
          </cell>
        </row>
        <row r="8857">
          <cell r="A8857" t="str">
            <v>Minc16669</v>
          </cell>
          <cell r="B8857">
            <v>-111.21723164427399</v>
          </cell>
        </row>
        <row r="8858">
          <cell r="A8858" t="str">
            <v>Minc07843</v>
          </cell>
          <cell r="B8858">
            <v>-111.21723164427399</v>
          </cell>
        </row>
        <row r="8859">
          <cell r="A8859" t="str">
            <v>Minc06638</v>
          </cell>
          <cell r="B8859">
            <v>-111.21723164427399</v>
          </cell>
        </row>
        <row r="8860">
          <cell r="A8860" t="str">
            <v>Minc05101</v>
          </cell>
          <cell r="B8860">
            <v>-111.21723164427399</v>
          </cell>
        </row>
        <row r="8861">
          <cell r="A8861" t="str">
            <v>Minc10475</v>
          </cell>
          <cell r="B8861">
            <v>-111.21723164427399</v>
          </cell>
        </row>
        <row r="8862">
          <cell r="A8862" t="str">
            <v>Minc10200</v>
          </cell>
          <cell r="B8862">
            <v>-111.440375195588</v>
          </cell>
        </row>
        <row r="8863">
          <cell r="A8863" t="str">
            <v>Minc15140a</v>
          </cell>
          <cell r="B8863">
            <v>-111.440375195588</v>
          </cell>
        </row>
        <row r="8864">
          <cell r="A8864" t="str">
            <v>Minc04744</v>
          </cell>
          <cell r="B8864">
            <v>-111.440375195588</v>
          </cell>
        </row>
        <row r="8865">
          <cell r="A8865" t="str">
            <v>Minc14385</v>
          </cell>
          <cell r="B8865">
            <v>-111.440375195588</v>
          </cell>
        </row>
        <row r="8866">
          <cell r="A8866" t="str">
            <v>Minc05747</v>
          </cell>
          <cell r="B8866">
            <v>-111.440375195588</v>
          </cell>
        </row>
        <row r="8867">
          <cell r="A8867" t="str">
            <v>Minc04521</v>
          </cell>
          <cell r="B8867">
            <v>-111.440375195588</v>
          </cell>
        </row>
        <row r="8868">
          <cell r="A8868" t="str">
            <v>Minc14399</v>
          </cell>
          <cell r="B8868">
            <v>-111.622696752382</v>
          </cell>
        </row>
        <row r="8869">
          <cell r="A8869" t="str">
            <v>Minc13862b</v>
          </cell>
          <cell r="B8869">
            <v>-111.622696752382</v>
          </cell>
        </row>
        <row r="8870">
          <cell r="A8870" t="str">
            <v>Minc18622</v>
          </cell>
          <cell r="B8870">
            <v>-111.622696752382</v>
          </cell>
        </row>
        <row r="8871">
          <cell r="A8871" t="str">
            <v>Minc05620</v>
          </cell>
          <cell r="B8871">
            <v>-111.72805726804</v>
          </cell>
        </row>
        <row r="8872">
          <cell r="A8872" t="str">
            <v>Minc12810</v>
          </cell>
          <cell r="B8872">
            <v>-111.72805726804</v>
          </cell>
        </row>
        <row r="8873">
          <cell r="A8873" t="str">
            <v>Minc13749b</v>
          </cell>
          <cell r="B8873">
            <v>-111.72805726804</v>
          </cell>
        </row>
        <row r="8874">
          <cell r="A8874" t="str">
            <v>Minc13108</v>
          </cell>
          <cell r="B8874">
            <v>-111.72805726804</v>
          </cell>
        </row>
        <row r="8875">
          <cell r="A8875" t="str">
            <v>Minc05065</v>
          </cell>
          <cell r="B8875">
            <v>-111.72805726804</v>
          </cell>
        </row>
        <row r="8876">
          <cell r="A8876" t="str">
            <v>Minc02879</v>
          </cell>
          <cell r="B8876">
            <v>-111.72805726804</v>
          </cell>
        </row>
        <row r="8877">
          <cell r="A8877" t="str">
            <v>Minc00371</v>
          </cell>
          <cell r="B8877">
            <v>-111.77684743221</v>
          </cell>
        </row>
        <row r="8878">
          <cell r="A8878" t="str">
            <v>Minc03158b</v>
          </cell>
          <cell r="B8878">
            <v>-112.13352237614799</v>
          </cell>
        </row>
        <row r="8879">
          <cell r="A8879" t="str">
            <v>Minc16195</v>
          </cell>
          <cell r="B8879">
            <v>-112.13352237614799</v>
          </cell>
        </row>
        <row r="8880">
          <cell r="A8880" t="str">
            <v>Minc05057a</v>
          </cell>
          <cell r="B8880">
            <v>-112.13352237614799</v>
          </cell>
        </row>
        <row r="8881">
          <cell r="A8881" t="str">
            <v>Minc18721</v>
          </cell>
          <cell r="B8881">
            <v>-112.13352237614799</v>
          </cell>
        </row>
        <row r="8882">
          <cell r="A8882" t="str">
            <v>Minc05291</v>
          </cell>
          <cell r="B8882">
            <v>-112.13352237614799</v>
          </cell>
        </row>
        <row r="8883">
          <cell r="A8883" t="str">
            <v>Minc13574a</v>
          </cell>
          <cell r="B8883">
            <v>-112.13352237614799</v>
          </cell>
        </row>
        <row r="8884">
          <cell r="A8884" t="str">
            <v>Minc09599</v>
          </cell>
          <cell r="B8884">
            <v>-112.13352237614799</v>
          </cell>
        </row>
        <row r="8885">
          <cell r="A8885" t="str">
            <v>Minc16751b</v>
          </cell>
          <cell r="B8885">
            <v>-112.13352237614799</v>
          </cell>
        </row>
        <row r="8886">
          <cell r="A8886" t="str">
            <v>Minc05951</v>
          </cell>
          <cell r="B8886">
            <v>-112.13352237614799</v>
          </cell>
        </row>
        <row r="8887">
          <cell r="A8887" t="str">
            <v>Minc15060</v>
          </cell>
          <cell r="B8887">
            <v>-112.315843932942</v>
          </cell>
        </row>
        <row r="8888">
          <cell r="A8888" t="str">
            <v>Minc13363c</v>
          </cell>
          <cell r="B8888">
            <v>-112.42120444859999</v>
          </cell>
        </row>
        <row r="8889">
          <cell r="A8889" t="str">
            <v>Minc02748</v>
          </cell>
          <cell r="B8889">
            <v>-112.469994612769</v>
          </cell>
        </row>
        <row r="8890">
          <cell r="A8890" t="str">
            <v>Minc00906</v>
          </cell>
          <cell r="B8890">
            <v>-112.538987484256</v>
          </cell>
        </row>
        <row r="8891">
          <cell r="A8891" t="str">
            <v>Minc03186</v>
          </cell>
          <cell r="B8891">
            <v>-112.538987484256</v>
          </cell>
        </row>
        <row r="8892">
          <cell r="A8892" t="str">
            <v>Minc12052</v>
          </cell>
          <cell r="B8892">
            <v>-112.672518876881</v>
          </cell>
        </row>
        <row r="8893">
          <cell r="A8893" t="str">
            <v>Minc03158a</v>
          </cell>
          <cell r="B8893">
            <v>-112.826669556708</v>
          </cell>
        </row>
        <row r="8894">
          <cell r="A8894" t="str">
            <v>Minc00508</v>
          </cell>
          <cell r="B8894">
            <v>-112.826669556708</v>
          </cell>
        </row>
        <row r="8895">
          <cell r="A8895" t="str">
            <v>Minc18183</v>
          </cell>
          <cell r="B8895">
            <v>-112.826669556708</v>
          </cell>
        </row>
        <row r="8896">
          <cell r="A8896" t="str">
            <v>Minc04914c</v>
          </cell>
          <cell r="B8896">
            <v>-112.826669556708</v>
          </cell>
        </row>
        <row r="8897">
          <cell r="A8897" t="str">
            <v>Minc05438b</v>
          </cell>
          <cell r="B8897">
            <v>-112.826669556708</v>
          </cell>
        </row>
        <row r="8898">
          <cell r="A8898" t="str">
            <v>Minc03474</v>
          </cell>
          <cell r="B8898">
            <v>-112.826669556708</v>
          </cell>
        </row>
        <row r="8899">
          <cell r="A8899" t="str">
            <v>Minc14331</v>
          </cell>
          <cell r="B8899">
            <v>-112.826669556708</v>
          </cell>
        </row>
        <row r="8900">
          <cell r="A8900" t="str">
            <v>Minc07888</v>
          </cell>
          <cell r="B8900">
            <v>-112.826669556708</v>
          </cell>
        </row>
        <row r="8901">
          <cell r="A8901" t="str">
            <v>Minc13953</v>
          </cell>
          <cell r="B8901">
            <v>-112.826669556708</v>
          </cell>
        </row>
        <row r="8902">
          <cell r="A8902" t="str">
            <v>Minc14514</v>
          </cell>
          <cell r="B8902">
            <v>-112.826669556708</v>
          </cell>
        </row>
        <row r="8903">
          <cell r="A8903" t="str">
            <v>Minc16088a</v>
          </cell>
          <cell r="B8903">
            <v>-112.826669556708</v>
          </cell>
        </row>
        <row r="8904">
          <cell r="A8904" t="str">
            <v>Minc14368</v>
          </cell>
          <cell r="B8904">
            <v>-112.826669556708</v>
          </cell>
        </row>
        <row r="8905">
          <cell r="A8905" t="str">
            <v>Minc09824</v>
          </cell>
          <cell r="B8905">
            <v>-112.826669556708</v>
          </cell>
        </row>
        <row r="8906">
          <cell r="A8906" t="str">
            <v>Minc00792</v>
          </cell>
          <cell r="B8906">
            <v>-112.826669556708</v>
          </cell>
        </row>
        <row r="8907">
          <cell r="A8907" t="str">
            <v>Minc02686b</v>
          </cell>
          <cell r="B8907">
            <v>-112.826669556708</v>
          </cell>
        </row>
        <row r="8908">
          <cell r="A8908" t="str">
            <v>Minc02686c</v>
          </cell>
          <cell r="B8908">
            <v>-112.826669556708</v>
          </cell>
        </row>
        <row r="8909">
          <cell r="A8909" t="str">
            <v>Minc13070</v>
          </cell>
          <cell r="B8909">
            <v>-112.932030072366</v>
          </cell>
        </row>
        <row r="8910">
          <cell r="A8910" t="str">
            <v>Minc02686a</v>
          </cell>
          <cell r="B8910">
            <v>-112.932030072366</v>
          </cell>
        </row>
        <row r="8911">
          <cell r="A8911" t="str">
            <v>Minc07979</v>
          </cell>
          <cell r="B8911">
            <v>-113.04981310802199</v>
          </cell>
        </row>
        <row r="8912">
          <cell r="A8912" t="str">
            <v>Minc15217</v>
          </cell>
          <cell r="B8912">
            <v>-113.11435162916</v>
          </cell>
        </row>
        <row r="8913">
          <cell r="A8913" t="str">
            <v>Minc07745</v>
          </cell>
          <cell r="B8913">
            <v>-113.183344500647</v>
          </cell>
        </row>
        <row r="8914">
          <cell r="A8914" t="str">
            <v>Minc00454</v>
          </cell>
          <cell r="B8914">
            <v>-113.183344500647</v>
          </cell>
        </row>
        <row r="8915">
          <cell r="A8915" t="str">
            <v>Minc12997</v>
          </cell>
          <cell r="B8915">
            <v>-113.33749518047399</v>
          </cell>
        </row>
        <row r="8916">
          <cell r="A8916" t="str">
            <v>Minc15459</v>
          </cell>
          <cell r="B8916">
            <v>-113.33749518047399</v>
          </cell>
        </row>
        <row r="8917">
          <cell r="A8917" t="str">
            <v>Minc14906</v>
          </cell>
          <cell r="B8917">
            <v>-113.33749518047399</v>
          </cell>
        </row>
        <row r="8918">
          <cell r="A8918" t="str">
            <v>Minc16905b</v>
          </cell>
          <cell r="B8918">
            <v>-113.519816737268</v>
          </cell>
        </row>
        <row r="8919">
          <cell r="A8919" t="str">
            <v>Minc03694</v>
          </cell>
          <cell r="B8919">
            <v>-113.519816737268</v>
          </cell>
        </row>
        <row r="8920">
          <cell r="A8920" t="str">
            <v>Minc01695</v>
          </cell>
          <cell r="B8920">
            <v>-113.519816737268</v>
          </cell>
        </row>
        <row r="8921">
          <cell r="A8921" t="str">
            <v>Minc19062</v>
          </cell>
          <cell r="B8921">
            <v>-113.519816737268</v>
          </cell>
        </row>
        <row r="8922">
          <cell r="A8922" t="str">
            <v>Minc16141b</v>
          </cell>
          <cell r="B8922">
            <v>-113.519816737268</v>
          </cell>
        </row>
        <row r="8923">
          <cell r="A8923" t="str">
            <v>Minc18735</v>
          </cell>
          <cell r="B8923">
            <v>-113.519816737268</v>
          </cell>
        </row>
        <row r="8924">
          <cell r="A8924" t="str">
            <v>Minc01194</v>
          </cell>
          <cell r="B8924">
            <v>-113.519816737268</v>
          </cell>
        </row>
        <row r="8925">
          <cell r="A8925" t="str">
            <v>Minc09788</v>
          </cell>
          <cell r="B8925">
            <v>-113.62517725292599</v>
          </cell>
        </row>
        <row r="8926">
          <cell r="A8926" t="str">
            <v>Minc14264</v>
          </cell>
          <cell r="B8926">
            <v>-113.637599772925</v>
          </cell>
        </row>
        <row r="8927">
          <cell r="A8927" t="str">
            <v>Minc02946</v>
          </cell>
          <cell r="B8927">
            <v>-113.673967417095</v>
          </cell>
        </row>
        <row r="8928">
          <cell r="A8928" t="str">
            <v>Minc07704</v>
          </cell>
          <cell r="B8928">
            <v>-113.742960288582</v>
          </cell>
        </row>
        <row r="8929">
          <cell r="A8929" t="str">
            <v>Minc01638</v>
          </cell>
          <cell r="B8929">
            <v>-113.742960288582</v>
          </cell>
        </row>
        <row r="8930">
          <cell r="A8930" t="str">
            <v>Minc03033</v>
          </cell>
          <cell r="B8930">
            <v>-113.742960288582</v>
          </cell>
        </row>
        <row r="8931">
          <cell r="A8931" t="str">
            <v>Minc19168</v>
          </cell>
          <cell r="B8931">
            <v>-113.92528184537601</v>
          </cell>
        </row>
        <row r="8932">
          <cell r="A8932" t="str">
            <v>Minc01836</v>
          </cell>
          <cell r="B8932">
            <v>-113.92528184537601</v>
          </cell>
        </row>
        <row r="8933">
          <cell r="A8933" t="str">
            <v>Minc13872</v>
          </cell>
          <cell r="B8933">
            <v>-114.030642361034</v>
          </cell>
        </row>
        <row r="8934">
          <cell r="A8934" t="str">
            <v>Minc12725</v>
          </cell>
          <cell r="B8934">
            <v>-114.030642361034</v>
          </cell>
        </row>
        <row r="8935">
          <cell r="A8935" t="str">
            <v>Minc02201</v>
          </cell>
          <cell r="B8935">
            <v>-114.030642361034</v>
          </cell>
        </row>
        <row r="8936">
          <cell r="A8936" t="str">
            <v>Minc17071</v>
          </cell>
          <cell r="B8936">
            <v>-114.318324433486</v>
          </cell>
        </row>
        <row r="8937">
          <cell r="A8937" t="str">
            <v>Minc01504</v>
          </cell>
          <cell r="B8937">
            <v>-114.318324433486</v>
          </cell>
        </row>
        <row r="8938">
          <cell r="A8938" t="str">
            <v>Minc02763</v>
          </cell>
          <cell r="B8938">
            <v>-114.318324433486</v>
          </cell>
        </row>
        <row r="8939">
          <cell r="A8939" t="str">
            <v>Minc05545</v>
          </cell>
          <cell r="B8939">
            <v>-114.436107469142</v>
          </cell>
        </row>
        <row r="8940">
          <cell r="A8940" t="str">
            <v>Minc03575a</v>
          </cell>
          <cell r="B8940">
            <v>-114.436107469142</v>
          </cell>
        </row>
        <row r="8941">
          <cell r="A8941" t="str">
            <v>Minc13054</v>
          </cell>
          <cell r="B8941">
            <v>-114.436107469142</v>
          </cell>
        </row>
        <row r="8942">
          <cell r="A8942" t="str">
            <v>Minc17548</v>
          </cell>
          <cell r="B8942">
            <v>-114.436107469142</v>
          </cell>
        </row>
        <row r="8943">
          <cell r="A8943" t="str">
            <v>Minc08354</v>
          </cell>
          <cell r="B8943">
            <v>-114.436107469142</v>
          </cell>
        </row>
        <row r="8944">
          <cell r="A8944" t="str">
            <v>Minc02292</v>
          </cell>
          <cell r="B8944">
            <v>-114.436107469142</v>
          </cell>
        </row>
        <row r="8945">
          <cell r="A8945" t="str">
            <v>Minc06243</v>
          </cell>
          <cell r="B8945">
            <v>-114.436107469142</v>
          </cell>
        </row>
        <row r="8946">
          <cell r="A8946" t="str">
            <v>Minc05676</v>
          </cell>
          <cell r="B8946">
            <v>-114.436107469142</v>
          </cell>
        </row>
        <row r="8947">
          <cell r="A8947" t="str">
            <v>Minc05389</v>
          </cell>
          <cell r="B8947">
            <v>-114.436107469142</v>
          </cell>
        </row>
        <row r="8948">
          <cell r="A8948" t="str">
            <v>Minc03204</v>
          </cell>
          <cell r="B8948">
            <v>-114.436107469142</v>
          </cell>
        </row>
        <row r="8949">
          <cell r="A8949" t="str">
            <v>Minc10369</v>
          </cell>
          <cell r="B8949">
            <v>-114.436107469142</v>
          </cell>
        </row>
        <row r="8950">
          <cell r="A8950" t="str">
            <v>Minc14274</v>
          </cell>
          <cell r="B8950">
            <v>-114.436107469142</v>
          </cell>
        </row>
        <row r="8951">
          <cell r="A8951" t="str">
            <v>Minc09153</v>
          </cell>
          <cell r="B8951">
            <v>-114.436107469142</v>
          </cell>
        </row>
        <row r="8952">
          <cell r="A8952" t="str">
            <v>Minc08916</v>
          </cell>
          <cell r="B8952">
            <v>-114.54146798479999</v>
          </cell>
        </row>
        <row r="8953">
          <cell r="A8953" t="str">
            <v>Minc06134</v>
          </cell>
          <cell r="B8953">
            <v>-114.569638861767</v>
          </cell>
        </row>
        <row r="8954">
          <cell r="A8954" t="str">
            <v>Minc06524a</v>
          </cell>
          <cell r="B8954">
            <v>-114.569638861767</v>
          </cell>
        </row>
        <row r="8955">
          <cell r="A8955" t="str">
            <v>Minc16141a</v>
          </cell>
          <cell r="B8955">
            <v>-114.723789541594</v>
          </cell>
        </row>
        <row r="8956">
          <cell r="A8956" t="str">
            <v>Minc10734</v>
          </cell>
          <cell r="B8956">
            <v>-114.772579705764</v>
          </cell>
        </row>
        <row r="8957">
          <cell r="A8957" t="str">
            <v>Minc10026</v>
          </cell>
          <cell r="B8957">
            <v>-114.792782413081</v>
          </cell>
        </row>
        <row r="8958">
          <cell r="A8958" t="str">
            <v>Minc01459</v>
          </cell>
          <cell r="B8958">
            <v>-114.946933092908</v>
          </cell>
        </row>
        <row r="8959">
          <cell r="A8959" t="str">
            <v>Minc00126</v>
          </cell>
          <cell r="B8959">
            <v>-115.12925464970201</v>
          </cell>
        </row>
        <row r="8960">
          <cell r="A8960" t="str">
            <v>Minc04849</v>
          </cell>
          <cell r="B8960">
            <v>-115.12925464970201</v>
          </cell>
        </row>
        <row r="8961">
          <cell r="A8961" t="str">
            <v>Minc18695</v>
          </cell>
          <cell r="B8961">
            <v>-115.12925464970201</v>
          </cell>
        </row>
        <row r="8962">
          <cell r="A8962" t="str">
            <v>Minc10540</v>
          </cell>
          <cell r="B8962">
            <v>-115.12925464970201</v>
          </cell>
        </row>
        <row r="8963">
          <cell r="A8963" t="str">
            <v>Minc02995</v>
          </cell>
          <cell r="B8963">
            <v>-115.12925464970201</v>
          </cell>
        </row>
        <row r="8964">
          <cell r="A8964" t="str">
            <v>Minc16009</v>
          </cell>
          <cell r="B8964">
            <v>-115.12925464970201</v>
          </cell>
        </row>
        <row r="8965">
          <cell r="A8965" t="str">
            <v>Minc15027</v>
          </cell>
          <cell r="B8965">
            <v>-115.12925464970201</v>
          </cell>
        </row>
        <row r="8966">
          <cell r="A8966" t="str">
            <v>Minc14972</v>
          </cell>
          <cell r="B8966">
            <v>-115.12925464970201</v>
          </cell>
        </row>
        <row r="8967">
          <cell r="A8967" t="str">
            <v>Minc11518</v>
          </cell>
          <cell r="B8967">
            <v>-115.12925464970201</v>
          </cell>
        </row>
        <row r="8968">
          <cell r="A8968" t="str">
            <v>Minc12377</v>
          </cell>
          <cell r="B8968">
            <v>-115.12925464970201</v>
          </cell>
        </row>
        <row r="8969">
          <cell r="A8969" t="str">
            <v>Minc12748</v>
          </cell>
          <cell r="B8969">
            <v>-115.12925464970201</v>
          </cell>
        </row>
        <row r="8970">
          <cell r="A8970" t="str">
            <v>Minc16245</v>
          </cell>
          <cell r="B8970">
            <v>-115.23461516536</v>
          </cell>
        </row>
        <row r="8971">
          <cell r="A8971" t="str">
            <v>Minc10038</v>
          </cell>
          <cell r="B8971">
            <v>-115.23461516536</v>
          </cell>
        </row>
        <row r="8972">
          <cell r="A8972" t="str">
            <v>Minc02709</v>
          </cell>
          <cell r="B8972">
            <v>-115.311576206496</v>
          </cell>
        </row>
        <row r="8973">
          <cell r="A8973" t="str">
            <v>Minc06547</v>
          </cell>
          <cell r="B8973">
            <v>-115.352398201016</v>
          </cell>
        </row>
        <row r="8974">
          <cell r="A8974" t="str">
            <v>Minc16791</v>
          </cell>
          <cell r="B8974">
            <v>-115.352398201016</v>
          </cell>
        </row>
        <row r="8975">
          <cell r="A8975" t="str">
            <v>Minc18296</v>
          </cell>
          <cell r="B8975">
            <v>-115.41693672215401</v>
          </cell>
        </row>
        <row r="8976">
          <cell r="A8976" t="str">
            <v>Minc14552</v>
          </cell>
          <cell r="B8976">
            <v>-115.485929593641</v>
          </cell>
        </row>
        <row r="8977">
          <cell r="A8977" t="str">
            <v>Minc13376</v>
          </cell>
          <cell r="B8977">
            <v>-115.485929593641</v>
          </cell>
        </row>
        <row r="8978">
          <cell r="A8978" t="str">
            <v>Minc15525</v>
          </cell>
          <cell r="B8978">
            <v>-115.485929593641</v>
          </cell>
        </row>
        <row r="8979">
          <cell r="A8979" t="str">
            <v>Minc13573c</v>
          </cell>
          <cell r="B8979">
            <v>-115.485929593641</v>
          </cell>
        </row>
        <row r="8980">
          <cell r="A8980" t="str">
            <v>Minc15960</v>
          </cell>
          <cell r="B8980">
            <v>-115.485929593641</v>
          </cell>
        </row>
        <row r="8981">
          <cell r="A8981" t="str">
            <v>Minc03907</v>
          </cell>
          <cell r="B8981">
            <v>-115.53471975781</v>
          </cell>
        </row>
        <row r="8982">
          <cell r="A8982" t="str">
            <v>Minc16055</v>
          </cell>
          <cell r="B8982">
            <v>-115.640080273468</v>
          </cell>
        </row>
        <row r="8983">
          <cell r="A8983" t="str">
            <v>Minc14590</v>
          </cell>
          <cell r="B8983">
            <v>-115.640080273468</v>
          </cell>
        </row>
        <row r="8984">
          <cell r="A8984" t="str">
            <v>Minc13573a</v>
          </cell>
          <cell r="B8984">
            <v>-115.640080273468</v>
          </cell>
        </row>
        <row r="8985">
          <cell r="A8985" t="str">
            <v>Minc13573b</v>
          </cell>
          <cell r="B8985">
            <v>-115.640080273468</v>
          </cell>
        </row>
        <row r="8986">
          <cell r="A8986" t="str">
            <v>Minc03336</v>
          </cell>
          <cell r="B8986">
            <v>-115.717041314604</v>
          </cell>
        </row>
        <row r="8987">
          <cell r="A8987" t="str">
            <v>Minc00587a</v>
          </cell>
          <cell r="B8987">
            <v>-115.822401830262</v>
          </cell>
        </row>
        <row r="8988">
          <cell r="A8988" t="str">
            <v>Minc13606</v>
          </cell>
          <cell r="B8988">
            <v>-115.822401830262</v>
          </cell>
        </row>
        <row r="8989">
          <cell r="A8989" t="str">
            <v>Minc06760c</v>
          </cell>
          <cell r="B8989">
            <v>-115.822401830262</v>
          </cell>
        </row>
        <row r="8990">
          <cell r="A8990" t="str">
            <v>Minc11884</v>
          </cell>
          <cell r="B8990">
            <v>-115.822401830262</v>
          </cell>
        </row>
        <row r="8991">
          <cell r="A8991" t="str">
            <v>Minc09395</v>
          </cell>
          <cell r="B8991">
            <v>-115.822401830262</v>
          </cell>
        </row>
        <row r="8992">
          <cell r="A8992" t="str">
            <v>Minc07563</v>
          </cell>
          <cell r="B8992">
            <v>-115.822401830262</v>
          </cell>
        </row>
        <row r="8993">
          <cell r="A8993" t="str">
            <v>Minc04533</v>
          </cell>
          <cell r="B8993">
            <v>-115.822401830262</v>
          </cell>
        </row>
        <row r="8994">
          <cell r="A8994" t="str">
            <v>Minc16751a</v>
          </cell>
          <cell r="B8994">
            <v>-115.822401830262</v>
          </cell>
        </row>
        <row r="8995">
          <cell r="A8995" t="str">
            <v>Minc05692</v>
          </cell>
          <cell r="B8995">
            <v>-115.822401830262</v>
          </cell>
        </row>
        <row r="8996">
          <cell r="A8996" t="str">
            <v>Minc06529</v>
          </cell>
          <cell r="B8996">
            <v>-115.92776234592</v>
          </cell>
        </row>
        <row r="8997">
          <cell r="A8997" t="str">
            <v>Minc12854</v>
          </cell>
          <cell r="B8997">
            <v>-115.94018486591899</v>
          </cell>
        </row>
        <row r="8998">
          <cell r="A8998" t="str">
            <v>Minc04707</v>
          </cell>
          <cell r="B8998">
            <v>-115.97655251008899</v>
          </cell>
        </row>
        <row r="8999">
          <cell r="A8999" t="str">
            <v>Minc15311</v>
          </cell>
          <cell r="B8999">
            <v>-116.04554538157601</v>
          </cell>
        </row>
        <row r="9000">
          <cell r="A9000" t="str">
            <v>Minc12921</v>
          </cell>
          <cell r="B9000">
            <v>-116.04554538157601</v>
          </cell>
        </row>
        <row r="9001">
          <cell r="A9001" t="str">
            <v>Minc10830</v>
          </cell>
          <cell r="B9001">
            <v>-116.04554538157601</v>
          </cell>
        </row>
        <row r="9002">
          <cell r="A9002" t="str">
            <v>Minc14960</v>
          </cell>
          <cell r="B9002">
            <v>-116.04554538157601</v>
          </cell>
        </row>
        <row r="9003">
          <cell r="A9003" t="str">
            <v>Minc15651</v>
          </cell>
          <cell r="B9003">
            <v>-116.17907677420099</v>
          </cell>
        </row>
        <row r="9004">
          <cell r="A9004" t="str">
            <v>Minc09985</v>
          </cell>
          <cell r="B9004">
            <v>-116.22786693837</v>
          </cell>
        </row>
        <row r="9005">
          <cell r="A9005" t="str">
            <v>Minc03648</v>
          </cell>
          <cell r="B9005">
            <v>-116.33322745402801</v>
          </cell>
        </row>
        <row r="9006">
          <cell r="A9006" t="str">
            <v>Minc16309</v>
          </cell>
          <cell r="B9006">
            <v>-116.33322745402801</v>
          </cell>
        </row>
        <row r="9007">
          <cell r="A9007" t="str">
            <v>Minc14470</v>
          </cell>
          <cell r="B9007">
            <v>-116.33322745402801</v>
          </cell>
        </row>
        <row r="9008">
          <cell r="A9008" t="str">
            <v>Minc05057b</v>
          </cell>
          <cell r="B9008">
            <v>-116.33322745402801</v>
          </cell>
        </row>
        <row r="9009">
          <cell r="A9009" t="str">
            <v>Minc04375</v>
          </cell>
          <cell r="B9009">
            <v>-116.33322745402801</v>
          </cell>
        </row>
        <row r="9010">
          <cell r="A9010" t="str">
            <v>Minc18239</v>
          </cell>
          <cell r="B9010">
            <v>-116.33322745402801</v>
          </cell>
        </row>
        <row r="9011">
          <cell r="A9011" t="str">
            <v>Minc15418</v>
          </cell>
          <cell r="B9011">
            <v>-116.33322745402801</v>
          </cell>
        </row>
        <row r="9012">
          <cell r="A9012" t="str">
            <v>Minc14138</v>
          </cell>
          <cell r="B9012">
            <v>-116.33322745402801</v>
          </cell>
        </row>
        <row r="9013">
          <cell r="A9013" t="str">
            <v>Minc10600</v>
          </cell>
          <cell r="B9013">
            <v>-116.38201761819801</v>
          </cell>
        </row>
        <row r="9014">
          <cell r="A9014" t="str">
            <v>Minc02197c</v>
          </cell>
          <cell r="B9014">
            <v>-116.515549010822</v>
          </cell>
        </row>
        <row r="9015">
          <cell r="A9015" t="str">
            <v>Minc07873</v>
          </cell>
          <cell r="B9015">
            <v>-116.633332046479</v>
          </cell>
        </row>
        <row r="9016">
          <cell r="A9016" t="str">
            <v>Minc03575b</v>
          </cell>
          <cell r="B9016">
            <v>-116.73869256213599</v>
          </cell>
        </row>
        <row r="9017">
          <cell r="A9017" t="str">
            <v>Minc11126</v>
          </cell>
          <cell r="B9017">
            <v>-116.73869256213599</v>
          </cell>
        </row>
        <row r="9018">
          <cell r="A9018" t="str">
            <v>Minc16350</v>
          </cell>
          <cell r="B9018">
            <v>-116.73869256213599</v>
          </cell>
        </row>
        <row r="9019">
          <cell r="A9019" t="str">
            <v>Minc01151b</v>
          </cell>
          <cell r="B9019">
            <v>-116.73869256213599</v>
          </cell>
        </row>
        <row r="9020">
          <cell r="A9020" t="str">
            <v>Minc00552</v>
          </cell>
          <cell r="B9020">
            <v>-116.73869256213599</v>
          </cell>
        </row>
        <row r="9021">
          <cell r="A9021" t="str">
            <v>Minc12522</v>
          </cell>
          <cell r="B9021">
            <v>-116.73869256213599</v>
          </cell>
        </row>
        <row r="9022">
          <cell r="A9022" t="str">
            <v>Minc14988</v>
          </cell>
          <cell r="B9022">
            <v>-116.73869256213599</v>
          </cell>
        </row>
        <row r="9023">
          <cell r="A9023" t="str">
            <v>Minc18032</v>
          </cell>
          <cell r="B9023">
            <v>-116.73869256213599</v>
          </cell>
        </row>
        <row r="9024">
          <cell r="A9024" t="str">
            <v>Minc17773</v>
          </cell>
          <cell r="B9024">
            <v>-116.73869256213599</v>
          </cell>
        </row>
        <row r="9025">
          <cell r="A9025" t="str">
            <v>Minc10655</v>
          </cell>
          <cell r="B9025">
            <v>-116.73869256213599</v>
          </cell>
        </row>
        <row r="9026">
          <cell r="A9026" t="str">
            <v>Minc08552</v>
          </cell>
          <cell r="B9026">
            <v>-116.73869256213599</v>
          </cell>
        </row>
        <row r="9027">
          <cell r="A9027" t="str">
            <v>Minc14509c</v>
          </cell>
          <cell r="B9027">
            <v>-116.73869256213599</v>
          </cell>
        </row>
        <row r="9028">
          <cell r="A9028" t="str">
            <v>Minc16044c</v>
          </cell>
          <cell r="B9028">
            <v>-116.73869256213599</v>
          </cell>
        </row>
        <row r="9029">
          <cell r="A9029" t="str">
            <v>Minc12171</v>
          </cell>
          <cell r="B9029">
            <v>-116.73869256213599</v>
          </cell>
        </row>
        <row r="9030">
          <cell r="A9030" t="str">
            <v>Minc18130</v>
          </cell>
          <cell r="B9030">
            <v>-116.73869256213599</v>
          </cell>
        </row>
        <row r="9031">
          <cell r="A9031" t="str">
            <v>Minc00459</v>
          </cell>
          <cell r="B9031">
            <v>-116.73869256213599</v>
          </cell>
        </row>
        <row r="9032">
          <cell r="A9032" t="str">
            <v>Minc18026a</v>
          </cell>
          <cell r="B9032">
            <v>-116.92101411893</v>
          </cell>
        </row>
        <row r="9033">
          <cell r="A9033" t="str">
            <v>Minc01235</v>
          </cell>
          <cell r="B9033">
            <v>-117.026374634588</v>
          </cell>
        </row>
        <row r="9034">
          <cell r="A9034" t="str">
            <v>Minc06450</v>
          </cell>
          <cell r="B9034">
            <v>-117.075164798758</v>
          </cell>
        </row>
        <row r="9035">
          <cell r="A9035" t="str">
            <v>Minc01921</v>
          </cell>
          <cell r="B9035">
            <v>-117.208696191382</v>
          </cell>
        </row>
        <row r="9036">
          <cell r="A9036" t="str">
            <v>Minc02850</v>
          </cell>
          <cell r="B9036">
            <v>-117.208696191382</v>
          </cell>
        </row>
        <row r="9037">
          <cell r="A9037" t="str">
            <v>Minc02906</v>
          </cell>
          <cell r="B9037">
            <v>-117.208696191382</v>
          </cell>
        </row>
        <row r="9038">
          <cell r="A9038" t="str">
            <v>Minc08937</v>
          </cell>
          <cell r="B9038">
            <v>-117.326479227039</v>
          </cell>
        </row>
        <row r="9039">
          <cell r="A9039" t="str">
            <v>Minc04855</v>
          </cell>
          <cell r="B9039">
            <v>-117.431839742696</v>
          </cell>
        </row>
        <row r="9040">
          <cell r="A9040" t="str">
            <v>Minc10015</v>
          </cell>
          <cell r="B9040">
            <v>-117.431839742696</v>
          </cell>
        </row>
        <row r="9041">
          <cell r="A9041" t="str">
            <v>Minc07262</v>
          </cell>
          <cell r="B9041">
            <v>-117.431839742696</v>
          </cell>
        </row>
        <row r="9042">
          <cell r="A9042" t="str">
            <v>Minc06657</v>
          </cell>
          <cell r="B9042">
            <v>-117.431839742696</v>
          </cell>
        </row>
        <row r="9043">
          <cell r="A9043" t="str">
            <v>Minc03002</v>
          </cell>
          <cell r="B9043">
            <v>-117.431839742696</v>
          </cell>
        </row>
        <row r="9044">
          <cell r="A9044" t="str">
            <v>Minc05429a</v>
          </cell>
          <cell r="B9044">
            <v>-117.431839742696</v>
          </cell>
        </row>
        <row r="9045">
          <cell r="A9045" t="str">
            <v>Minc13318</v>
          </cell>
          <cell r="B9045">
            <v>-117.431839742696</v>
          </cell>
        </row>
        <row r="9046">
          <cell r="A9046" t="str">
            <v>Minc02890</v>
          </cell>
          <cell r="B9046">
            <v>-117.431839742696</v>
          </cell>
        </row>
        <row r="9047">
          <cell r="A9047" t="str">
            <v>Minc17929</v>
          </cell>
          <cell r="B9047">
            <v>-117.431839742696</v>
          </cell>
        </row>
        <row r="9048">
          <cell r="A9048" t="str">
            <v>Minc03533</v>
          </cell>
          <cell r="B9048">
            <v>-117.431839742696</v>
          </cell>
        </row>
        <row r="9049">
          <cell r="A9049" t="str">
            <v>Minc03547a</v>
          </cell>
          <cell r="B9049">
            <v>-117.431839742696</v>
          </cell>
        </row>
        <row r="9050">
          <cell r="A9050" t="str">
            <v>Minc08863</v>
          </cell>
          <cell r="B9050">
            <v>-117.431839742696</v>
          </cell>
        </row>
        <row r="9051">
          <cell r="A9051" t="str">
            <v>Minc00206</v>
          </cell>
          <cell r="B9051">
            <v>-117.431839742696</v>
          </cell>
        </row>
        <row r="9052">
          <cell r="A9052" t="str">
            <v>Minc16700</v>
          </cell>
          <cell r="B9052">
            <v>-117.431839742696</v>
          </cell>
        </row>
        <row r="9053">
          <cell r="A9053" t="str">
            <v>Minc18153</v>
          </cell>
          <cell r="B9053">
            <v>-117.431839742696</v>
          </cell>
        </row>
        <row r="9054">
          <cell r="A9054" t="str">
            <v>Minc09683</v>
          </cell>
          <cell r="B9054">
            <v>-117.431839742696</v>
          </cell>
        </row>
        <row r="9055">
          <cell r="A9055" t="str">
            <v>Minc08433</v>
          </cell>
          <cell r="B9055">
            <v>-117.431839742696</v>
          </cell>
        </row>
        <row r="9056">
          <cell r="A9056" t="str">
            <v>Minc04565</v>
          </cell>
          <cell r="B9056">
            <v>-117.431839742696</v>
          </cell>
        </row>
        <row r="9057">
          <cell r="A9057" t="str">
            <v>Minc18577a</v>
          </cell>
          <cell r="B9057">
            <v>-117.53720025835401</v>
          </cell>
        </row>
        <row r="9058">
          <cell r="A9058" t="str">
            <v>Minc06020a</v>
          </cell>
          <cell r="B9058">
            <v>-117.654983294011</v>
          </cell>
        </row>
        <row r="9059">
          <cell r="A9059" t="str">
            <v>Minc07452</v>
          </cell>
          <cell r="B9059">
            <v>-117.654983294011</v>
          </cell>
        </row>
        <row r="9060">
          <cell r="A9060" t="str">
            <v>Minc15973</v>
          </cell>
          <cell r="B9060">
            <v>-117.654983294011</v>
          </cell>
        </row>
        <row r="9061">
          <cell r="A9061" t="str">
            <v>Minc01190</v>
          </cell>
          <cell r="B9061">
            <v>-117.654983294011</v>
          </cell>
        </row>
        <row r="9062">
          <cell r="A9062" t="str">
            <v>Minc04369</v>
          </cell>
          <cell r="B9062">
            <v>-117.68315417097701</v>
          </cell>
        </row>
        <row r="9063">
          <cell r="A9063" t="str">
            <v>Minc02717</v>
          </cell>
          <cell r="B9063">
            <v>-117.719521815148</v>
          </cell>
        </row>
        <row r="9064">
          <cell r="A9064" t="str">
            <v>Minc12868</v>
          </cell>
          <cell r="B9064">
            <v>-117.788514686635</v>
          </cell>
        </row>
        <row r="9065">
          <cell r="A9065" t="str">
            <v>Minc14277</v>
          </cell>
          <cell r="B9065">
            <v>-117.788514686635</v>
          </cell>
        </row>
        <row r="9066">
          <cell r="A9066" t="str">
            <v>Minc05543</v>
          </cell>
          <cell r="B9066">
            <v>-117.94266536646199</v>
          </cell>
        </row>
        <row r="9067">
          <cell r="A9067" t="str">
            <v>Minc18564</v>
          </cell>
          <cell r="B9067">
            <v>-117.94266536646199</v>
          </cell>
        </row>
        <row r="9068">
          <cell r="A9068" t="str">
            <v>Minc07757</v>
          </cell>
          <cell r="B9068">
            <v>-117.94266536646199</v>
          </cell>
        </row>
        <row r="9069">
          <cell r="A9069" t="str">
            <v>Minc05061</v>
          </cell>
          <cell r="B9069">
            <v>-117.94266536646199</v>
          </cell>
        </row>
        <row r="9070">
          <cell r="A9070" t="str">
            <v>Minc12481</v>
          </cell>
          <cell r="B9070">
            <v>-118.124986923256</v>
          </cell>
        </row>
        <row r="9071">
          <cell r="A9071" t="str">
            <v>Minc13852</v>
          </cell>
          <cell r="B9071">
            <v>-118.124986923256</v>
          </cell>
        </row>
        <row r="9072">
          <cell r="A9072" t="str">
            <v>Minc04612</v>
          </cell>
          <cell r="B9072">
            <v>-118.124986923256</v>
          </cell>
        </row>
        <row r="9073">
          <cell r="A9073" t="str">
            <v>Minc04621</v>
          </cell>
          <cell r="B9073">
            <v>-118.124986923256</v>
          </cell>
        </row>
        <row r="9074">
          <cell r="A9074" t="str">
            <v>Minc17936</v>
          </cell>
          <cell r="B9074">
            <v>-118.124986923256</v>
          </cell>
        </row>
        <row r="9075">
          <cell r="A9075" t="str">
            <v>Minc12514</v>
          </cell>
          <cell r="B9075">
            <v>-118.124986923256</v>
          </cell>
        </row>
        <row r="9076">
          <cell r="A9076" t="str">
            <v>Minc00486</v>
          </cell>
          <cell r="B9076">
            <v>-118.124986923256</v>
          </cell>
        </row>
        <row r="9077">
          <cell r="A9077" t="str">
            <v>Minc13290</v>
          </cell>
          <cell r="B9077">
            <v>-118.34813047457</v>
          </cell>
        </row>
        <row r="9078">
          <cell r="A9078" t="str">
            <v>Minc05468</v>
          </cell>
          <cell r="B9078">
            <v>-118.34813047457</v>
          </cell>
        </row>
        <row r="9079">
          <cell r="A9079" t="str">
            <v>Minc13867</v>
          </cell>
          <cell r="B9079">
            <v>-118.34813047457</v>
          </cell>
        </row>
        <row r="9080">
          <cell r="A9080" t="str">
            <v>Minc09354</v>
          </cell>
          <cell r="B9080">
            <v>-118.34813047457</v>
          </cell>
        </row>
        <row r="9081">
          <cell r="A9081" t="str">
            <v>Minc19057</v>
          </cell>
          <cell r="B9081">
            <v>-118.34813047457</v>
          </cell>
        </row>
        <row r="9082">
          <cell r="A9082" t="str">
            <v>Minc16804</v>
          </cell>
          <cell r="B9082">
            <v>-118.34813047457</v>
          </cell>
        </row>
        <row r="9083">
          <cell r="A9083" t="str">
            <v>Minc17377</v>
          </cell>
          <cell r="B9083">
            <v>-118.34813047457</v>
          </cell>
        </row>
        <row r="9084">
          <cell r="A9084" t="str">
            <v>Minc17530</v>
          </cell>
          <cell r="B9084">
            <v>-118.34813047457</v>
          </cell>
        </row>
        <row r="9085">
          <cell r="A9085" t="str">
            <v>Minc18621</v>
          </cell>
          <cell r="B9085">
            <v>-118.412668995708</v>
          </cell>
        </row>
        <row r="9086">
          <cell r="A9086" t="str">
            <v>Minc18210</v>
          </cell>
          <cell r="B9086">
            <v>-118.412668995708</v>
          </cell>
        </row>
        <row r="9087">
          <cell r="A9087" t="str">
            <v>Minc06719</v>
          </cell>
          <cell r="B9087">
            <v>-118.53045203136401</v>
          </cell>
        </row>
        <row r="9088">
          <cell r="A9088" t="str">
            <v>Minc01733</v>
          </cell>
          <cell r="B9088">
            <v>-118.53045203136401</v>
          </cell>
        </row>
        <row r="9089">
          <cell r="A9089" t="str">
            <v>Minc12980</v>
          </cell>
          <cell r="B9089">
            <v>-118.53045203136401</v>
          </cell>
        </row>
        <row r="9090">
          <cell r="A9090" t="str">
            <v>Minc15864b</v>
          </cell>
          <cell r="B9090">
            <v>-118.635812547022</v>
          </cell>
        </row>
        <row r="9091">
          <cell r="A9091" t="str">
            <v>Minc14876</v>
          </cell>
          <cell r="B9091">
            <v>-118.635812547022</v>
          </cell>
        </row>
        <row r="9092">
          <cell r="A9092" t="str">
            <v>Minc15218</v>
          </cell>
          <cell r="B9092">
            <v>-118.635812547022</v>
          </cell>
        </row>
        <row r="9093">
          <cell r="A9093" t="str">
            <v>Minc01457a</v>
          </cell>
          <cell r="B9093">
            <v>-118.635812547022</v>
          </cell>
        </row>
        <row r="9094">
          <cell r="A9094" t="str">
            <v>Minc06311a</v>
          </cell>
          <cell r="B9094">
            <v>-118.635812547022</v>
          </cell>
        </row>
        <row r="9095">
          <cell r="A9095" t="str">
            <v>Minc16319</v>
          </cell>
          <cell r="B9095">
            <v>-118.635812547022</v>
          </cell>
        </row>
        <row r="9096">
          <cell r="A9096" t="str">
            <v>Minc00227</v>
          </cell>
          <cell r="B9096">
            <v>-118.635812547022</v>
          </cell>
        </row>
        <row r="9097">
          <cell r="A9097" t="str">
            <v>Minc14250</v>
          </cell>
          <cell r="B9097">
            <v>-118.81813410381601</v>
          </cell>
        </row>
        <row r="9098">
          <cell r="A9098" t="str">
            <v>Minc03376</v>
          </cell>
          <cell r="B9098">
            <v>-118.81813410381601</v>
          </cell>
        </row>
        <row r="9099">
          <cell r="A9099" t="str">
            <v>Minc18826</v>
          </cell>
          <cell r="B9099">
            <v>-119.04127765513</v>
          </cell>
        </row>
        <row r="9100">
          <cell r="A9100" t="str">
            <v>Minc16830b</v>
          </cell>
          <cell r="B9100">
            <v>-119.04127765513</v>
          </cell>
        </row>
        <row r="9101">
          <cell r="A9101" t="str">
            <v>Minc02659b</v>
          </cell>
          <cell r="B9101">
            <v>-119.04127765513</v>
          </cell>
        </row>
        <row r="9102">
          <cell r="A9102" t="str">
            <v>Minc12737</v>
          </cell>
          <cell r="B9102">
            <v>-119.04127765513</v>
          </cell>
        </row>
        <row r="9103">
          <cell r="A9103" t="str">
            <v>Minc16017</v>
          </cell>
          <cell r="B9103">
            <v>-119.04127765513</v>
          </cell>
        </row>
        <row r="9104">
          <cell r="A9104" t="str">
            <v>Minc12187</v>
          </cell>
          <cell r="B9104">
            <v>-119.04127765513</v>
          </cell>
        </row>
        <row r="9105">
          <cell r="A9105" t="str">
            <v>Minc08358</v>
          </cell>
          <cell r="B9105">
            <v>-119.04127765513</v>
          </cell>
        </row>
        <row r="9106">
          <cell r="A9106" t="str">
            <v>Minc03274a</v>
          </cell>
          <cell r="B9106">
            <v>-119.04127765513</v>
          </cell>
        </row>
        <row r="9107">
          <cell r="A9107" t="str">
            <v>Minc10660</v>
          </cell>
          <cell r="B9107">
            <v>-119.04127765513</v>
          </cell>
        </row>
        <row r="9108">
          <cell r="A9108" t="str">
            <v>Minc12577</v>
          </cell>
          <cell r="B9108">
            <v>-119.04127765513</v>
          </cell>
        </row>
        <row r="9109">
          <cell r="A9109" t="str">
            <v>Minc17234</v>
          </cell>
          <cell r="B9109">
            <v>-119.04127765513</v>
          </cell>
        </row>
        <row r="9110">
          <cell r="A9110" t="str">
            <v>Minc14735b</v>
          </cell>
          <cell r="B9110">
            <v>-119.04127765513</v>
          </cell>
        </row>
        <row r="9111">
          <cell r="A9111" t="str">
            <v>Minc06231</v>
          </cell>
          <cell r="B9111">
            <v>-119.04127765513</v>
          </cell>
        </row>
        <row r="9112">
          <cell r="A9112" t="str">
            <v>Minc18896</v>
          </cell>
          <cell r="B9112">
            <v>-119.328959727582</v>
          </cell>
        </row>
        <row r="9113">
          <cell r="A9113" t="str">
            <v>Minc12214</v>
          </cell>
          <cell r="B9113">
            <v>-119.328959727582</v>
          </cell>
        </row>
        <row r="9114">
          <cell r="A9114" t="str">
            <v>Minc11695</v>
          </cell>
          <cell r="B9114">
            <v>-119.328959727582</v>
          </cell>
        </row>
        <row r="9115">
          <cell r="A9115" t="str">
            <v>Minc17266</v>
          </cell>
          <cell r="B9115">
            <v>-119.511281284376</v>
          </cell>
        </row>
        <row r="9116">
          <cell r="A9116" t="str">
            <v>Minc14176</v>
          </cell>
          <cell r="B9116">
            <v>-119.552103278896</v>
          </cell>
        </row>
        <row r="9117">
          <cell r="A9117" t="str">
            <v>Minc04481</v>
          </cell>
          <cell r="B9117">
            <v>-119.58027415586299</v>
          </cell>
        </row>
        <row r="9118">
          <cell r="A9118" t="str">
            <v>Minc18761</v>
          </cell>
          <cell r="B9118">
            <v>-119.73442483569001</v>
          </cell>
        </row>
        <row r="9119">
          <cell r="A9119" t="str">
            <v>Minc02659a</v>
          </cell>
          <cell r="B9119">
            <v>-119.73442483569001</v>
          </cell>
        </row>
        <row r="9120">
          <cell r="A9120" t="str">
            <v>Minc14007</v>
          </cell>
          <cell r="B9120">
            <v>-119.73442483569001</v>
          </cell>
        </row>
        <row r="9121">
          <cell r="A9121" t="str">
            <v>Minc04378</v>
          </cell>
          <cell r="B9121">
            <v>-119.73442483569001</v>
          </cell>
        </row>
        <row r="9122">
          <cell r="A9122" t="str">
            <v>Minc12633</v>
          </cell>
          <cell r="B9122">
            <v>-119.73442483569001</v>
          </cell>
        </row>
        <row r="9123">
          <cell r="A9123" t="str">
            <v>Minc11584</v>
          </cell>
          <cell r="B9123">
            <v>-119.73442483569001</v>
          </cell>
        </row>
        <row r="9124">
          <cell r="A9124" t="str">
            <v>Minc06743</v>
          </cell>
          <cell r="B9124">
            <v>-119.73442483569001</v>
          </cell>
        </row>
        <row r="9125">
          <cell r="A9125" t="str">
            <v>Minc00398</v>
          </cell>
          <cell r="B9125">
            <v>-119.73442483569001</v>
          </cell>
        </row>
        <row r="9126">
          <cell r="A9126" t="str">
            <v>Minc11200</v>
          </cell>
          <cell r="B9126">
            <v>-119.73442483569001</v>
          </cell>
        </row>
        <row r="9127">
          <cell r="A9127" t="str">
            <v>Minc05376</v>
          </cell>
          <cell r="B9127">
            <v>-119.73442483569001</v>
          </cell>
        </row>
        <row r="9128">
          <cell r="A9128" t="str">
            <v>Minc09382</v>
          </cell>
          <cell r="B9128">
            <v>-119.73442483569001</v>
          </cell>
        </row>
        <row r="9129">
          <cell r="A9129" t="str">
            <v>Minc16561</v>
          </cell>
          <cell r="B9129">
            <v>-119.73442483569001</v>
          </cell>
        </row>
        <row r="9130">
          <cell r="A9130" t="str">
            <v>Minc05139</v>
          </cell>
          <cell r="B9130">
            <v>-119.839785351348</v>
          </cell>
        </row>
        <row r="9131">
          <cell r="A9131" t="str">
            <v>Minc11599</v>
          </cell>
          <cell r="B9131">
            <v>-119.839785351348</v>
          </cell>
        </row>
        <row r="9132">
          <cell r="A9132" t="str">
            <v>Minc02951</v>
          </cell>
          <cell r="B9132">
            <v>-119.839785351348</v>
          </cell>
        </row>
        <row r="9133">
          <cell r="A9133" t="str">
            <v>Minc17431</v>
          </cell>
          <cell r="B9133">
            <v>-119.957568387005</v>
          </cell>
        </row>
        <row r="9134">
          <cell r="A9134" t="str">
            <v>Minc14658a</v>
          </cell>
          <cell r="B9134">
            <v>-119.957568387005</v>
          </cell>
        </row>
        <row r="9135">
          <cell r="A9135" t="str">
            <v>Minc09742</v>
          </cell>
          <cell r="B9135">
            <v>-120.02210690814201</v>
          </cell>
        </row>
        <row r="9136">
          <cell r="A9136" t="str">
            <v>Minc02044a</v>
          </cell>
          <cell r="B9136">
            <v>-120.07089707231199</v>
          </cell>
        </row>
        <row r="9137">
          <cell r="A9137" t="str">
            <v>Minc12200</v>
          </cell>
          <cell r="B9137">
            <v>-120.091099779629</v>
          </cell>
        </row>
        <row r="9138">
          <cell r="A9138" t="str">
            <v>Minc16602</v>
          </cell>
          <cell r="B9138">
            <v>-120.091099779629</v>
          </cell>
        </row>
        <row r="9139">
          <cell r="A9139" t="str">
            <v>Minc02378</v>
          </cell>
          <cell r="B9139">
            <v>-120.13988994379901</v>
          </cell>
        </row>
        <row r="9140">
          <cell r="A9140" t="str">
            <v>Minc15103</v>
          </cell>
          <cell r="B9140">
            <v>-120.13988994379901</v>
          </cell>
        </row>
        <row r="9141">
          <cell r="A9141" t="str">
            <v>Minc08719</v>
          </cell>
          <cell r="B9141">
            <v>-120.245250459456</v>
          </cell>
        </row>
        <row r="9142">
          <cell r="A9142" t="str">
            <v>Minc13970a</v>
          </cell>
          <cell r="B9142">
            <v>-120.245250459456</v>
          </cell>
        </row>
        <row r="9143">
          <cell r="A9143" t="str">
            <v>Minc12216</v>
          </cell>
          <cell r="B9143">
            <v>-120.42757201625</v>
          </cell>
        </row>
        <row r="9144">
          <cell r="A9144" t="str">
            <v>Minc03608</v>
          </cell>
          <cell r="B9144">
            <v>-120.42757201625</v>
          </cell>
        </row>
        <row r="9145">
          <cell r="A9145" t="str">
            <v>Minc18009</v>
          </cell>
          <cell r="B9145">
            <v>-120.42757201625</v>
          </cell>
        </row>
        <row r="9146">
          <cell r="A9146" t="str">
            <v>Minc02718</v>
          </cell>
          <cell r="B9146">
            <v>-120.42757201625</v>
          </cell>
        </row>
        <row r="9147">
          <cell r="A9147" t="str">
            <v>Minc02996</v>
          </cell>
          <cell r="B9147">
            <v>-120.42757201625</v>
          </cell>
        </row>
        <row r="9148">
          <cell r="A9148" t="str">
            <v>Minc12756</v>
          </cell>
          <cell r="B9148">
            <v>-120.42757201625</v>
          </cell>
        </row>
        <row r="9149">
          <cell r="A9149" t="str">
            <v>Minc01376</v>
          </cell>
          <cell r="B9149">
            <v>-120.42757201625</v>
          </cell>
        </row>
        <row r="9150">
          <cell r="A9150" t="str">
            <v>Minc17321a</v>
          </cell>
          <cell r="B9150">
            <v>-120.42757201625</v>
          </cell>
        </row>
        <row r="9151">
          <cell r="A9151" t="str">
            <v>Minc05773</v>
          </cell>
          <cell r="B9151">
            <v>-120.532932531908</v>
          </cell>
        </row>
        <row r="9152">
          <cell r="A9152" t="str">
            <v>Minc15201</v>
          </cell>
          <cell r="B9152">
            <v>-120.650715567565</v>
          </cell>
        </row>
        <row r="9153">
          <cell r="A9153" t="str">
            <v>Minc07788</v>
          </cell>
          <cell r="B9153">
            <v>-120.650715567565</v>
          </cell>
        </row>
        <row r="9154">
          <cell r="A9154" t="str">
            <v>Minc14664</v>
          </cell>
          <cell r="B9154">
            <v>-120.650715567565</v>
          </cell>
        </row>
        <row r="9155">
          <cell r="A9155" t="str">
            <v>Minc04634</v>
          </cell>
          <cell r="B9155">
            <v>-120.650715567565</v>
          </cell>
        </row>
        <row r="9156">
          <cell r="A9156" t="str">
            <v>Minc04649</v>
          </cell>
          <cell r="B9156">
            <v>-120.650715567565</v>
          </cell>
        </row>
        <row r="9157">
          <cell r="A9157" t="str">
            <v>Minc17456a</v>
          </cell>
          <cell r="B9157">
            <v>-120.78424696018899</v>
          </cell>
        </row>
        <row r="9158">
          <cell r="A9158" t="str">
            <v>Minc05253</v>
          </cell>
          <cell r="B9158">
            <v>-120.833037124358</v>
          </cell>
        </row>
        <row r="9159">
          <cell r="A9159" t="str">
            <v>Minc06531a</v>
          </cell>
          <cell r="B9159">
            <v>-120.833037124358</v>
          </cell>
        </row>
        <row r="9160">
          <cell r="A9160" t="str">
            <v>Minc17450</v>
          </cell>
          <cell r="B9160">
            <v>-120.833037124358</v>
          </cell>
        </row>
        <row r="9161">
          <cell r="A9161" t="str">
            <v>Minc16485</v>
          </cell>
          <cell r="B9161">
            <v>-120.833037124358</v>
          </cell>
        </row>
        <row r="9162">
          <cell r="A9162" t="str">
            <v>Minc00864</v>
          </cell>
          <cell r="B9162">
            <v>-120.93839764001601</v>
          </cell>
        </row>
        <row r="9163">
          <cell r="A9163" t="str">
            <v>Minc08973</v>
          </cell>
          <cell r="B9163">
            <v>-120.93839764001601</v>
          </cell>
        </row>
        <row r="9164">
          <cell r="A9164" t="str">
            <v>Minc16726</v>
          </cell>
          <cell r="B9164">
            <v>-121.12071919681</v>
          </cell>
        </row>
        <row r="9165">
          <cell r="A9165" t="str">
            <v>Minc06946</v>
          </cell>
          <cell r="B9165">
            <v>-121.12071919681</v>
          </cell>
        </row>
        <row r="9166">
          <cell r="A9166" t="str">
            <v>Minc00481</v>
          </cell>
          <cell r="B9166">
            <v>-121.12071919681</v>
          </cell>
        </row>
        <row r="9167">
          <cell r="A9167" t="str">
            <v>Minc06571</v>
          </cell>
          <cell r="B9167">
            <v>-121.12071919681</v>
          </cell>
        </row>
        <row r="9168">
          <cell r="A9168" t="str">
            <v>Minc06135</v>
          </cell>
          <cell r="B9168">
            <v>-121.189712068297</v>
          </cell>
        </row>
        <row r="9169">
          <cell r="A9169" t="str">
            <v>Minc10613</v>
          </cell>
          <cell r="B9169">
            <v>-121.238502232467</v>
          </cell>
        </row>
        <row r="9170">
          <cell r="A9170" t="str">
            <v>Minc06712</v>
          </cell>
          <cell r="B9170">
            <v>-121.343862748124</v>
          </cell>
        </row>
        <row r="9171">
          <cell r="A9171" t="str">
            <v>Minc09707</v>
          </cell>
          <cell r="B9171">
            <v>-121.343862748124</v>
          </cell>
        </row>
        <row r="9172">
          <cell r="A9172" t="str">
            <v>Minc18778</v>
          </cell>
          <cell r="B9172">
            <v>-121.343862748124</v>
          </cell>
        </row>
        <row r="9173">
          <cell r="A9173" t="str">
            <v>Minc11335b</v>
          </cell>
          <cell r="B9173">
            <v>-121.343862748124</v>
          </cell>
        </row>
        <row r="9174">
          <cell r="A9174" t="str">
            <v>Minc08736</v>
          </cell>
          <cell r="B9174">
            <v>-121.343862748124</v>
          </cell>
        </row>
        <row r="9175">
          <cell r="A9175" t="str">
            <v>Minc08192</v>
          </cell>
          <cell r="B9175">
            <v>-121.343862748124</v>
          </cell>
        </row>
        <row r="9176">
          <cell r="A9176" t="str">
            <v>Minc15544</v>
          </cell>
          <cell r="B9176">
            <v>-121.343862748124</v>
          </cell>
        </row>
        <row r="9177">
          <cell r="A9177" t="str">
            <v>Minc07300</v>
          </cell>
          <cell r="B9177">
            <v>-121.343862748124</v>
          </cell>
        </row>
        <row r="9178">
          <cell r="A9178" t="str">
            <v>Minc16788</v>
          </cell>
          <cell r="B9178">
            <v>-121.343862748124</v>
          </cell>
        </row>
        <row r="9179">
          <cell r="A9179" t="str">
            <v>Minc07323</v>
          </cell>
          <cell r="B9179">
            <v>-121.343862748124</v>
          </cell>
        </row>
        <row r="9180">
          <cell r="A9180" t="str">
            <v>Minc14734</v>
          </cell>
          <cell r="B9180">
            <v>-121.343862748124</v>
          </cell>
        </row>
        <row r="9181">
          <cell r="A9181" t="str">
            <v>Minc12501</v>
          </cell>
          <cell r="B9181">
            <v>-121.477394140749</v>
          </cell>
        </row>
        <row r="9182">
          <cell r="A9182" t="str">
            <v>Minc07562b</v>
          </cell>
          <cell r="B9182">
            <v>-121.567006299439</v>
          </cell>
        </row>
        <row r="9183">
          <cell r="A9183" t="str">
            <v>Minc14053</v>
          </cell>
          <cell r="B9183">
            <v>-121.631544820576</v>
          </cell>
        </row>
        <row r="9184">
          <cell r="A9184" t="str">
            <v>Minc15474</v>
          </cell>
          <cell r="B9184">
            <v>-122.037009928684</v>
          </cell>
        </row>
        <row r="9185">
          <cell r="A9185" t="str">
            <v>Minc13288</v>
          </cell>
          <cell r="B9185">
            <v>-122.037009928684</v>
          </cell>
        </row>
        <row r="9186">
          <cell r="A9186" t="str">
            <v>Minc00719</v>
          </cell>
          <cell r="B9186">
            <v>-122.037009928684</v>
          </cell>
        </row>
        <row r="9187">
          <cell r="A9187" t="str">
            <v>Minc06325</v>
          </cell>
          <cell r="B9187">
            <v>-122.037009928684</v>
          </cell>
        </row>
        <row r="9188">
          <cell r="A9188" t="str">
            <v>Minc17788</v>
          </cell>
          <cell r="B9188">
            <v>-122.037009928684</v>
          </cell>
        </row>
        <row r="9189">
          <cell r="A9189" t="str">
            <v>Minc08737</v>
          </cell>
          <cell r="B9189">
            <v>-122.037009928684</v>
          </cell>
        </row>
        <row r="9190">
          <cell r="A9190" t="str">
            <v>Minc17367</v>
          </cell>
          <cell r="B9190">
            <v>-122.037009928684</v>
          </cell>
        </row>
        <row r="9191">
          <cell r="A9191" t="str">
            <v>Minc18223</v>
          </cell>
          <cell r="B9191">
            <v>-122.037009928684</v>
          </cell>
        </row>
        <row r="9192">
          <cell r="A9192" t="str">
            <v>Minc18918</v>
          </cell>
          <cell r="B9192">
            <v>-122.037009928684</v>
          </cell>
        </row>
        <row r="9193">
          <cell r="A9193" t="str">
            <v>Minc08785</v>
          </cell>
          <cell r="B9193">
            <v>-122.14237044434201</v>
          </cell>
        </row>
        <row r="9194">
          <cell r="A9194" t="str">
            <v>Minc15532</v>
          </cell>
          <cell r="B9194">
            <v>-122.14237044434201</v>
          </cell>
        </row>
        <row r="9195">
          <cell r="A9195" t="str">
            <v>Minc17243</v>
          </cell>
          <cell r="B9195">
            <v>-122.21933148547799</v>
          </cell>
        </row>
        <row r="9196">
          <cell r="A9196" t="str">
            <v>Minc12115</v>
          </cell>
          <cell r="B9196">
            <v>-122.260153479999</v>
          </cell>
        </row>
        <row r="9197">
          <cell r="A9197" t="str">
            <v>Minc13202</v>
          </cell>
          <cell r="B9197">
            <v>-122.260153479999</v>
          </cell>
        </row>
        <row r="9198">
          <cell r="A9198" t="str">
            <v>Minc05206</v>
          </cell>
          <cell r="B9198">
            <v>-122.324692001136</v>
          </cell>
        </row>
        <row r="9199">
          <cell r="A9199" t="str">
            <v>Minc03677</v>
          </cell>
          <cell r="B9199">
            <v>-122.393684872623</v>
          </cell>
        </row>
        <row r="9200">
          <cell r="A9200" t="str">
            <v>Minc07620</v>
          </cell>
          <cell r="B9200">
            <v>-122.442475036793</v>
          </cell>
        </row>
        <row r="9201">
          <cell r="A9201" t="str">
            <v>Minc09729</v>
          </cell>
          <cell r="B9201">
            <v>-122.54783555245</v>
          </cell>
        </row>
        <row r="9202">
          <cell r="A9202" t="str">
            <v>Minc15881</v>
          </cell>
          <cell r="B9202">
            <v>-122.54783555245</v>
          </cell>
        </row>
        <row r="9203">
          <cell r="A9203" t="str">
            <v>Minc09636</v>
          </cell>
          <cell r="B9203">
            <v>-122.54783555245</v>
          </cell>
        </row>
        <row r="9204">
          <cell r="A9204" t="str">
            <v>Minc15009a</v>
          </cell>
          <cell r="B9204">
            <v>-122.730157109244</v>
          </cell>
        </row>
        <row r="9205">
          <cell r="A9205" t="str">
            <v>Minc06801</v>
          </cell>
          <cell r="B9205">
            <v>-122.730157109244</v>
          </cell>
        </row>
        <row r="9206">
          <cell r="A9206" t="str">
            <v>Minc17429</v>
          </cell>
          <cell r="B9206">
            <v>-122.730157109244</v>
          </cell>
        </row>
        <row r="9207">
          <cell r="A9207" t="str">
            <v>Minc17160</v>
          </cell>
          <cell r="B9207">
            <v>-122.730157109244</v>
          </cell>
        </row>
        <row r="9208">
          <cell r="A9208" t="str">
            <v>Minc16574</v>
          </cell>
          <cell r="B9208">
            <v>-122.730157109244</v>
          </cell>
        </row>
        <row r="9209">
          <cell r="A9209" t="str">
            <v>Minc01835</v>
          </cell>
          <cell r="B9209">
            <v>-122.730157109244</v>
          </cell>
        </row>
        <row r="9210">
          <cell r="A9210" t="str">
            <v>Minc04966</v>
          </cell>
          <cell r="B9210">
            <v>-122.730157109244</v>
          </cell>
        </row>
        <row r="9211">
          <cell r="A9211" t="str">
            <v>Minc10474</v>
          </cell>
          <cell r="B9211">
            <v>-122.730157109244</v>
          </cell>
        </row>
        <row r="9212">
          <cell r="A9212" t="str">
            <v>Minc17767</v>
          </cell>
          <cell r="B9212">
            <v>-122.95330066055899</v>
          </cell>
        </row>
        <row r="9213">
          <cell r="A9213" t="str">
            <v>Minc16730</v>
          </cell>
          <cell r="B9213">
            <v>-122.95330066055899</v>
          </cell>
        </row>
        <row r="9214">
          <cell r="A9214" t="str">
            <v>Minc04912</v>
          </cell>
          <cell r="B9214">
            <v>-123.017839181696</v>
          </cell>
        </row>
        <row r="9215">
          <cell r="A9215" t="str">
            <v>Minc13118</v>
          </cell>
          <cell r="B9215">
            <v>-123.086832053183</v>
          </cell>
        </row>
        <row r="9216">
          <cell r="A9216" t="str">
            <v>Minc02298</v>
          </cell>
          <cell r="B9216">
            <v>-123.135622217353</v>
          </cell>
        </row>
        <row r="9217">
          <cell r="A9217" t="str">
            <v>Minc13380</v>
          </cell>
          <cell r="B9217">
            <v>-123.135622217353</v>
          </cell>
        </row>
        <row r="9218">
          <cell r="A9218" t="str">
            <v>Minc16341</v>
          </cell>
          <cell r="B9218">
            <v>-123.135622217353</v>
          </cell>
        </row>
        <row r="9219">
          <cell r="A9219" t="str">
            <v>Minc09557</v>
          </cell>
          <cell r="B9219">
            <v>-123.24098273301</v>
          </cell>
        </row>
        <row r="9220">
          <cell r="A9220" t="str">
            <v>Minc03633</v>
          </cell>
          <cell r="B9220">
            <v>-123.24098273301</v>
          </cell>
        </row>
        <row r="9221">
          <cell r="A9221" t="str">
            <v>Minc15615</v>
          </cell>
          <cell r="B9221">
            <v>-123.24098273301</v>
          </cell>
        </row>
        <row r="9222">
          <cell r="A9222" t="str">
            <v>Minc05126</v>
          </cell>
          <cell r="B9222">
            <v>-123.24098273301</v>
          </cell>
        </row>
        <row r="9223">
          <cell r="A9223" t="str">
            <v>Minc18952</v>
          </cell>
          <cell r="B9223">
            <v>-123.24098273301</v>
          </cell>
        </row>
        <row r="9224">
          <cell r="A9224" t="str">
            <v>Minc03849a</v>
          </cell>
          <cell r="B9224">
            <v>-123.24098273301</v>
          </cell>
        </row>
        <row r="9225">
          <cell r="A9225" t="str">
            <v>Minc02245</v>
          </cell>
          <cell r="B9225">
            <v>-123.24098273301</v>
          </cell>
        </row>
        <row r="9226">
          <cell r="A9226" t="str">
            <v>Minc06690</v>
          </cell>
          <cell r="B9226">
            <v>-123.24098273301</v>
          </cell>
        </row>
        <row r="9227">
          <cell r="A9227" t="str">
            <v>Minc00472</v>
          </cell>
          <cell r="B9227">
            <v>-123.24098273301</v>
          </cell>
        </row>
        <row r="9228">
          <cell r="A9228" t="str">
            <v>Minc18483</v>
          </cell>
          <cell r="B9228">
            <v>-123.28977289718</v>
          </cell>
        </row>
        <row r="9229">
          <cell r="A9229" t="str">
            <v>Minc10708</v>
          </cell>
          <cell r="B9229">
            <v>-123.28977289718</v>
          </cell>
        </row>
        <row r="9230">
          <cell r="A9230" t="str">
            <v>Minc06032b</v>
          </cell>
          <cell r="B9230">
            <v>-123.28977289718</v>
          </cell>
        </row>
        <row r="9231">
          <cell r="A9231" t="str">
            <v>Minc04301</v>
          </cell>
          <cell r="B9231">
            <v>-123.42330428980399</v>
          </cell>
        </row>
        <row r="9232">
          <cell r="A9232" t="str">
            <v>Minc07114</v>
          </cell>
          <cell r="B9232">
            <v>-123.42330428980399</v>
          </cell>
        </row>
        <row r="9233">
          <cell r="A9233" t="str">
            <v>Minc06355</v>
          </cell>
          <cell r="B9233">
            <v>-123.54108732546101</v>
          </cell>
        </row>
        <row r="9234">
          <cell r="A9234" t="str">
            <v>Minc08053</v>
          </cell>
          <cell r="B9234">
            <v>-123.646447841119</v>
          </cell>
        </row>
        <row r="9235">
          <cell r="A9235" t="str">
            <v>Minc12073</v>
          </cell>
          <cell r="B9235">
            <v>-123.646447841119</v>
          </cell>
        </row>
        <row r="9236">
          <cell r="A9236" t="str">
            <v>Minc13535</v>
          </cell>
          <cell r="B9236">
            <v>-123.646447841119</v>
          </cell>
        </row>
        <row r="9237">
          <cell r="A9237" t="str">
            <v>Minc04905</v>
          </cell>
          <cell r="B9237">
            <v>-123.646447841119</v>
          </cell>
        </row>
        <row r="9238">
          <cell r="A9238" t="str">
            <v>Minc08738</v>
          </cell>
          <cell r="B9238">
            <v>-123.646447841119</v>
          </cell>
        </row>
        <row r="9239">
          <cell r="A9239" t="str">
            <v>Minc17931</v>
          </cell>
          <cell r="B9239">
            <v>-123.646447841119</v>
          </cell>
        </row>
        <row r="9240">
          <cell r="A9240" t="str">
            <v>Minc05732</v>
          </cell>
          <cell r="B9240">
            <v>-123.646447841119</v>
          </cell>
        </row>
        <row r="9241">
          <cell r="A9241" t="str">
            <v>Minc13250</v>
          </cell>
          <cell r="B9241">
            <v>-123.646447841119</v>
          </cell>
        </row>
        <row r="9242">
          <cell r="A9242" t="str">
            <v>Minc12700</v>
          </cell>
          <cell r="B9242">
            <v>-123.646447841119</v>
          </cell>
        </row>
        <row r="9243">
          <cell r="A9243" t="str">
            <v>Minc14136</v>
          </cell>
          <cell r="B9243">
            <v>-123.646447841119</v>
          </cell>
        </row>
        <row r="9244">
          <cell r="A9244" t="str">
            <v>Minc09132</v>
          </cell>
          <cell r="B9244">
            <v>-123.828769397912</v>
          </cell>
        </row>
        <row r="9245">
          <cell r="A9245" t="str">
            <v>Minc15022</v>
          </cell>
          <cell r="B9245">
            <v>-123.828769397912</v>
          </cell>
        </row>
        <row r="9246">
          <cell r="A9246" t="str">
            <v>Minc15714c</v>
          </cell>
          <cell r="B9246">
            <v>-123.828769397912</v>
          </cell>
        </row>
        <row r="9247">
          <cell r="A9247" t="str">
            <v>Minc11046</v>
          </cell>
          <cell r="B9247">
            <v>-123.86959139243299</v>
          </cell>
        </row>
        <row r="9248">
          <cell r="A9248" t="str">
            <v>Minc03568</v>
          </cell>
          <cell r="B9248">
            <v>-123.93412991357</v>
          </cell>
        </row>
        <row r="9249">
          <cell r="A9249" t="str">
            <v>Minc03569</v>
          </cell>
          <cell r="B9249">
            <v>-123.93412991357</v>
          </cell>
        </row>
        <row r="9250">
          <cell r="A9250" t="str">
            <v>Minc10842</v>
          </cell>
          <cell r="B9250">
            <v>-123.93412991357</v>
          </cell>
        </row>
        <row r="9251">
          <cell r="A9251" t="str">
            <v>Minc00445</v>
          </cell>
          <cell r="B9251">
            <v>-123.93412991357</v>
          </cell>
        </row>
        <row r="9252">
          <cell r="A9252" t="str">
            <v>Minc14530</v>
          </cell>
          <cell r="B9252">
            <v>-123.93412991357</v>
          </cell>
        </row>
        <row r="9253">
          <cell r="A9253" t="str">
            <v>Minc15072</v>
          </cell>
          <cell r="B9253">
            <v>-123.98292007774</v>
          </cell>
        </row>
        <row r="9254">
          <cell r="A9254" t="str">
            <v>Minc05722</v>
          </cell>
          <cell r="B9254">
            <v>-124.051912949227</v>
          </cell>
        </row>
        <row r="9255">
          <cell r="A9255" t="str">
            <v>Minc17432</v>
          </cell>
          <cell r="B9255">
            <v>-124.116451470364</v>
          </cell>
        </row>
        <row r="9256">
          <cell r="A9256" t="str">
            <v>Minc16145</v>
          </cell>
          <cell r="B9256">
            <v>-124.221811986022</v>
          </cell>
        </row>
        <row r="9257">
          <cell r="A9257" t="str">
            <v>Minc11173</v>
          </cell>
          <cell r="B9257">
            <v>-124.33959502167799</v>
          </cell>
        </row>
        <row r="9258">
          <cell r="A9258" t="str">
            <v>Minc02725</v>
          </cell>
          <cell r="B9258">
            <v>-124.33959502167799</v>
          </cell>
        </row>
        <row r="9259">
          <cell r="A9259" t="str">
            <v>Minc18156</v>
          </cell>
          <cell r="B9259">
            <v>-124.33959502167799</v>
          </cell>
        </row>
        <row r="9260">
          <cell r="A9260" t="str">
            <v>Minc13861</v>
          </cell>
          <cell r="B9260">
            <v>-124.33959502167799</v>
          </cell>
        </row>
        <row r="9261">
          <cell r="A9261" t="str">
            <v>Minc01745</v>
          </cell>
          <cell r="B9261">
            <v>-124.33959502167799</v>
          </cell>
        </row>
        <row r="9262">
          <cell r="A9262" t="str">
            <v>Minc06628</v>
          </cell>
          <cell r="B9262">
            <v>-124.33959502167799</v>
          </cell>
        </row>
        <row r="9263">
          <cell r="A9263" t="str">
            <v>Minc03320</v>
          </cell>
          <cell r="B9263">
            <v>-124.33959502167799</v>
          </cell>
        </row>
        <row r="9264">
          <cell r="A9264" t="str">
            <v>Minc01856</v>
          </cell>
          <cell r="B9264">
            <v>-124.33959502167799</v>
          </cell>
        </row>
        <row r="9265">
          <cell r="A9265" t="str">
            <v>Minc09117</v>
          </cell>
          <cell r="B9265">
            <v>-124.33959502167799</v>
          </cell>
        </row>
        <row r="9266">
          <cell r="A9266" t="str">
            <v>Minc02481</v>
          </cell>
          <cell r="B9266">
            <v>-124.444955537336</v>
          </cell>
        </row>
        <row r="9267">
          <cell r="A9267" t="str">
            <v>Minc07833</v>
          </cell>
          <cell r="B9267">
            <v>-124.444955537336</v>
          </cell>
        </row>
        <row r="9268">
          <cell r="A9268" t="str">
            <v>Minc03467</v>
          </cell>
          <cell r="B9268">
            <v>-124.473126414303</v>
          </cell>
        </row>
        <row r="9269">
          <cell r="A9269" t="str">
            <v>Minc11581a</v>
          </cell>
          <cell r="B9269">
            <v>-124.493745701506</v>
          </cell>
        </row>
        <row r="9270">
          <cell r="A9270" t="str">
            <v>Minc07872a</v>
          </cell>
          <cell r="B9270">
            <v>-124.562738572993</v>
          </cell>
        </row>
        <row r="9271">
          <cell r="A9271" t="str">
            <v>Minc17965</v>
          </cell>
          <cell r="B9271">
            <v>-124.562738572993</v>
          </cell>
        </row>
        <row r="9272">
          <cell r="A9272" t="str">
            <v>Minc11581b</v>
          </cell>
          <cell r="B9272">
            <v>-124.62727709412999</v>
          </cell>
        </row>
        <row r="9273">
          <cell r="A9273" t="str">
            <v>Minc04696</v>
          </cell>
          <cell r="B9273">
            <v>-124.67606725829999</v>
          </cell>
        </row>
        <row r="9274">
          <cell r="A9274" t="str">
            <v>Minc03109</v>
          </cell>
          <cell r="B9274">
            <v>-124.69626996561701</v>
          </cell>
        </row>
        <row r="9275">
          <cell r="A9275" t="str">
            <v>Minc10323</v>
          </cell>
          <cell r="B9275">
            <v>-124.69626996561701</v>
          </cell>
        </row>
        <row r="9276">
          <cell r="A9276" t="str">
            <v>Minc04472</v>
          </cell>
          <cell r="B9276">
            <v>-124.69626996561701</v>
          </cell>
        </row>
        <row r="9277">
          <cell r="A9277" t="str">
            <v>Minc16345</v>
          </cell>
          <cell r="B9277">
            <v>-124.69626996561701</v>
          </cell>
        </row>
        <row r="9278">
          <cell r="A9278" t="str">
            <v>Minc17689</v>
          </cell>
          <cell r="B9278">
            <v>-124.850420645444</v>
          </cell>
        </row>
        <row r="9279">
          <cell r="A9279" t="str">
            <v>Minc18515</v>
          </cell>
          <cell r="B9279">
            <v>-124.899210809614</v>
          </cell>
        </row>
        <row r="9280">
          <cell r="A9280" t="str">
            <v>Minc08798</v>
          </cell>
          <cell r="B9280">
            <v>-125.032742202238</v>
          </cell>
        </row>
        <row r="9281">
          <cell r="A9281" t="str">
            <v>Minc15980</v>
          </cell>
          <cell r="B9281">
            <v>-125.032742202238</v>
          </cell>
        </row>
        <row r="9282">
          <cell r="A9282" t="str">
            <v>Minc09341</v>
          </cell>
          <cell r="B9282">
            <v>-125.032742202238</v>
          </cell>
        </row>
        <row r="9283">
          <cell r="A9283" t="str">
            <v>Minc01067</v>
          </cell>
          <cell r="B9283">
            <v>-125.032742202238</v>
          </cell>
        </row>
        <row r="9284">
          <cell r="A9284" t="str">
            <v>Minc06349</v>
          </cell>
          <cell r="B9284">
            <v>-125.032742202238</v>
          </cell>
        </row>
        <row r="9285">
          <cell r="A9285" t="str">
            <v>Minc16753</v>
          </cell>
          <cell r="B9285">
            <v>-125.150525237895</v>
          </cell>
        </row>
        <row r="9286">
          <cell r="A9286" t="str">
            <v>Minc15596</v>
          </cell>
          <cell r="B9286">
            <v>-125.255885753553</v>
          </cell>
        </row>
        <row r="9287">
          <cell r="A9287" t="str">
            <v>Minc02352</v>
          </cell>
          <cell r="B9287">
            <v>-125.255885753553</v>
          </cell>
        </row>
        <row r="9288">
          <cell r="A9288" t="str">
            <v>Minc09105</v>
          </cell>
          <cell r="B9288">
            <v>-125.255885753553</v>
          </cell>
        </row>
        <row r="9289">
          <cell r="A9289" t="str">
            <v>Minc16127</v>
          </cell>
          <cell r="B9289">
            <v>-125.255885753553</v>
          </cell>
        </row>
        <row r="9290">
          <cell r="A9290" t="str">
            <v>Minc02200a</v>
          </cell>
          <cell r="B9290">
            <v>-125.255885753553</v>
          </cell>
        </row>
        <row r="9291">
          <cell r="A9291" t="str">
            <v>Minc04222</v>
          </cell>
          <cell r="B9291">
            <v>-125.255885753553</v>
          </cell>
        </row>
        <row r="9292">
          <cell r="A9292" t="str">
            <v>Minc04561</v>
          </cell>
          <cell r="B9292">
            <v>-125.255885753553</v>
          </cell>
        </row>
        <row r="9293">
          <cell r="A9293" t="str">
            <v>Minc03666</v>
          </cell>
          <cell r="B9293">
            <v>-125.438207310347</v>
          </cell>
        </row>
        <row r="9294">
          <cell r="A9294" t="str">
            <v>Minc06979</v>
          </cell>
          <cell r="B9294">
            <v>-125.438207310347</v>
          </cell>
        </row>
        <row r="9295">
          <cell r="A9295" t="str">
            <v>Minc13659</v>
          </cell>
          <cell r="B9295">
            <v>-125.438207310347</v>
          </cell>
        </row>
        <row r="9296">
          <cell r="A9296" t="str">
            <v>Minc02974a</v>
          </cell>
          <cell r="B9296">
            <v>-125.438207310347</v>
          </cell>
        </row>
        <row r="9297">
          <cell r="A9297" t="str">
            <v>Minc05799</v>
          </cell>
          <cell r="B9297">
            <v>-125.54356782600399</v>
          </cell>
        </row>
        <row r="9298">
          <cell r="A9298" t="str">
            <v>Minc11189</v>
          </cell>
          <cell r="B9298">
            <v>-125.54356782600399</v>
          </cell>
        </row>
        <row r="9299">
          <cell r="A9299" t="str">
            <v>Minc09220</v>
          </cell>
          <cell r="B9299">
            <v>-125.54356782600399</v>
          </cell>
        </row>
        <row r="9300">
          <cell r="A9300" t="str">
            <v>Minc11335a</v>
          </cell>
          <cell r="B9300">
            <v>-125.54356782600399</v>
          </cell>
        </row>
        <row r="9301">
          <cell r="A9301" t="str">
            <v>Minc14534</v>
          </cell>
          <cell r="B9301">
            <v>-125.54356782600399</v>
          </cell>
        </row>
        <row r="9302">
          <cell r="A9302" t="str">
            <v>Minc06311b</v>
          </cell>
          <cell r="B9302">
            <v>-125.54356782600399</v>
          </cell>
        </row>
        <row r="9303">
          <cell r="A9303" t="str">
            <v>Minc13618</v>
          </cell>
          <cell r="B9303">
            <v>-125.54356782600399</v>
          </cell>
        </row>
        <row r="9304">
          <cell r="A9304" t="str">
            <v>Minc08683</v>
          </cell>
          <cell r="B9304">
            <v>-125.54356782600399</v>
          </cell>
        </row>
        <row r="9305">
          <cell r="A9305" t="str">
            <v>Minc18360b</v>
          </cell>
          <cell r="B9305">
            <v>-125.54356782600399</v>
          </cell>
        </row>
        <row r="9306">
          <cell r="A9306" t="str">
            <v>Minc01669</v>
          </cell>
          <cell r="B9306">
            <v>-125.54356782600399</v>
          </cell>
        </row>
        <row r="9307">
          <cell r="A9307" t="str">
            <v>Minc18159</v>
          </cell>
          <cell r="B9307">
            <v>-125.725889382798</v>
          </cell>
        </row>
        <row r="9308">
          <cell r="A9308" t="str">
            <v>Minc13731b</v>
          </cell>
          <cell r="B9308">
            <v>-125.725889382798</v>
          </cell>
        </row>
        <row r="9309">
          <cell r="A9309" t="str">
            <v>Minc09843</v>
          </cell>
          <cell r="B9309">
            <v>-125.94903293411301</v>
          </cell>
        </row>
        <row r="9310">
          <cell r="A9310" t="str">
            <v>Minc07404</v>
          </cell>
          <cell r="B9310">
            <v>-125.94903293411301</v>
          </cell>
        </row>
        <row r="9311">
          <cell r="A9311" t="str">
            <v>Minc12570</v>
          </cell>
          <cell r="B9311">
            <v>-125.94903293411301</v>
          </cell>
        </row>
        <row r="9312">
          <cell r="A9312" t="str">
            <v>Minc08475</v>
          </cell>
          <cell r="B9312">
            <v>-125.94903293411301</v>
          </cell>
        </row>
        <row r="9313">
          <cell r="A9313" t="str">
            <v>Minc04739</v>
          </cell>
          <cell r="B9313">
            <v>-125.94903293411301</v>
          </cell>
        </row>
        <row r="9314">
          <cell r="A9314" t="str">
            <v>Minc17420</v>
          </cell>
          <cell r="B9314">
            <v>-125.94903293411301</v>
          </cell>
        </row>
        <row r="9315">
          <cell r="A9315" t="str">
            <v>Minc13390</v>
          </cell>
          <cell r="B9315">
            <v>-125.94903293411301</v>
          </cell>
        </row>
        <row r="9316">
          <cell r="A9316" t="str">
            <v>Minc18788</v>
          </cell>
          <cell r="B9316">
            <v>-125.94903293411301</v>
          </cell>
        </row>
        <row r="9317">
          <cell r="A9317" t="str">
            <v>Minc00815</v>
          </cell>
          <cell r="B9317">
            <v>-125.94903293411301</v>
          </cell>
        </row>
        <row r="9318">
          <cell r="A9318" t="str">
            <v>Minc01207</v>
          </cell>
          <cell r="B9318">
            <v>-125.94903293411301</v>
          </cell>
        </row>
        <row r="9319">
          <cell r="A9319" t="str">
            <v>Minc12206</v>
          </cell>
          <cell r="B9319">
            <v>-126.236715006564</v>
          </cell>
        </row>
        <row r="9320">
          <cell r="A9320" t="str">
            <v>Minc06525</v>
          </cell>
          <cell r="B9320">
            <v>-126.285505170734</v>
          </cell>
        </row>
        <row r="9321">
          <cell r="A9321" t="str">
            <v>Minc14933a</v>
          </cell>
          <cell r="B9321">
            <v>-126.642180114672</v>
          </cell>
        </row>
        <row r="9322">
          <cell r="A9322" t="str">
            <v>Minc08758</v>
          </cell>
          <cell r="B9322">
            <v>-126.642180114672</v>
          </cell>
        </row>
        <row r="9323">
          <cell r="A9323" t="str">
            <v>Minc09506</v>
          </cell>
          <cell r="B9323">
            <v>-126.642180114673</v>
          </cell>
        </row>
        <row r="9324">
          <cell r="A9324" t="str">
            <v>Minc15207</v>
          </cell>
          <cell r="B9324">
            <v>-126.642180114673</v>
          </cell>
        </row>
        <row r="9325">
          <cell r="A9325" t="str">
            <v>Minc07872b</v>
          </cell>
          <cell r="B9325">
            <v>-126.642180114673</v>
          </cell>
        </row>
        <row r="9326">
          <cell r="A9326" t="str">
            <v>Minc08733b</v>
          </cell>
          <cell r="B9326">
            <v>-126.642180114673</v>
          </cell>
        </row>
        <row r="9327">
          <cell r="A9327" t="str">
            <v>Minc11938</v>
          </cell>
          <cell r="B9327">
            <v>-126.642180114673</v>
          </cell>
        </row>
        <row r="9328">
          <cell r="A9328" t="str">
            <v>Minc08981</v>
          </cell>
          <cell r="B9328">
            <v>-126.642180114673</v>
          </cell>
        </row>
        <row r="9329">
          <cell r="A9329" t="str">
            <v>Minc03409</v>
          </cell>
          <cell r="B9329">
            <v>-126.642180114673</v>
          </cell>
        </row>
        <row r="9330">
          <cell r="A9330" t="str">
            <v>Minc05865b</v>
          </cell>
          <cell r="B9330">
            <v>-126.642180114673</v>
          </cell>
        </row>
        <row r="9331">
          <cell r="A9331" t="str">
            <v>Minc16379</v>
          </cell>
          <cell r="B9331">
            <v>-126.642180114673</v>
          </cell>
        </row>
        <row r="9332">
          <cell r="A9332" t="str">
            <v>Minc04131</v>
          </cell>
          <cell r="B9332">
            <v>-126.74754063032999</v>
          </cell>
        </row>
        <row r="9333">
          <cell r="A9333" t="str">
            <v>Minc16202</v>
          </cell>
          <cell r="B9333">
            <v>-126.86532366598701</v>
          </cell>
        </row>
        <row r="9334">
          <cell r="A9334" t="str">
            <v>Minc10683</v>
          </cell>
          <cell r="B9334">
            <v>-126.998855058611</v>
          </cell>
        </row>
        <row r="9335">
          <cell r="A9335" t="str">
            <v>Minc05050</v>
          </cell>
          <cell r="B9335">
            <v>-126.998855058611</v>
          </cell>
        </row>
        <row r="9336">
          <cell r="A9336" t="str">
            <v>Minc12917</v>
          </cell>
          <cell r="B9336">
            <v>-126.998855058611</v>
          </cell>
        </row>
        <row r="9337">
          <cell r="A9337" t="str">
            <v>Minc07013</v>
          </cell>
          <cell r="B9337">
            <v>-126.998855058611</v>
          </cell>
        </row>
        <row r="9338">
          <cell r="A9338" t="str">
            <v>Minc17203</v>
          </cell>
          <cell r="B9338">
            <v>-126.998855058611</v>
          </cell>
        </row>
        <row r="9339">
          <cell r="A9339" t="str">
            <v>Minc12244</v>
          </cell>
          <cell r="B9339">
            <v>-127.15300573843901</v>
          </cell>
        </row>
        <row r="9340">
          <cell r="A9340" t="str">
            <v>Minc10458</v>
          </cell>
          <cell r="B9340">
            <v>-127.15300573843901</v>
          </cell>
        </row>
        <row r="9341">
          <cell r="A9341" t="str">
            <v>Minc02876c</v>
          </cell>
          <cell r="B9341">
            <v>-127.15300573843901</v>
          </cell>
        </row>
        <row r="9342">
          <cell r="A9342" t="str">
            <v>Minc14499</v>
          </cell>
          <cell r="B9342">
            <v>-127.201795902608</v>
          </cell>
        </row>
        <row r="9343">
          <cell r="A9343" t="str">
            <v>Minc17475b</v>
          </cell>
          <cell r="B9343">
            <v>-127.33532729523201</v>
          </cell>
        </row>
        <row r="9344">
          <cell r="A9344" t="str">
            <v>Minc05470</v>
          </cell>
          <cell r="B9344">
            <v>-127.33532729523201</v>
          </cell>
        </row>
        <row r="9345">
          <cell r="A9345" t="str">
            <v>Minc16235</v>
          </cell>
          <cell r="B9345">
            <v>-127.33532729523201</v>
          </cell>
        </row>
        <row r="9346">
          <cell r="A9346" t="str">
            <v>Minc18670</v>
          </cell>
          <cell r="B9346">
            <v>-127.33532729523201</v>
          </cell>
        </row>
        <row r="9347">
          <cell r="A9347" t="str">
            <v>Minc03953</v>
          </cell>
          <cell r="B9347">
            <v>-127.335327295233</v>
          </cell>
        </row>
        <row r="9348">
          <cell r="A9348" t="str">
            <v>Minc02743b</v>
          </cell>
          <cell r="B9348">
            <v>-127.335327295233</v>
          </cell>
        </row>
        <row r="9349">
          <cell r="A9349" t="str">
            <v>Minc09352</v>
          </cell>
          <cell r="B9349">
            <v>-127.335327295233</v>
          </cell>
        </row>
        <row r="9350">
          <cell r="A9350" t="str">
            <v>Minc12751</v>
          </cell>
          <cell r="B9350">
            <v>-127.558470846547</v>
          </cell>
        </row>
        <row r="9351">
          <cell r="A9351" t="str">
            <v>Minc02651</v>
          </cell>
          <cell r="B9351">
            <v>-127.846152918998</v>
          </cell>
        </row>
        <row r="9352">
          <cell r="A9352" t="str">
            <v>Minc18654</v>
          </cell>
          <cell r="B9352">
            <v>-127.846152918998</v>
          </cell>
        </row>
        <row r="9353">
          <cell r="A9353" t="str">
            <v>Minc00342</v>
          </cell>
          <cell r="B9353">
            <v>-127.846152918998</v>
          </cell>
        </row>
        <row r="9354">
          <cell r="A9354" t="str">
            <v>Minc05876</v>
          </cell>
          <cell r="B9354">
            <v>-127.846152918998</v>
          </cell>
        </row>
        <row r="9355">
          <cell r="A9355" t="str">
            <v>Minc16174</v>
          </cell>
          <cell r="B9355">
            <v>-127.846152918998</v>
          </cell>
        </row>
        <row r="9356">
          <cell r="A9356" t="str">
            <v>Minc03535</v>
          </cell>
          <cell r="B9356">
            <v>-127.846152918998</v>
          </cell>
        </row>
        <row r="9357">
          <cell r="A9357" t="str">
            <v>Minc19144</v>
          </cell>
          <cell r="B9357">
            <v>-127.846152918998</v>
          </cell>
        </row>
        <row r="9358">
          <cell r="A9358" t="str">
            <v>Minc04350</v>
          </cell>
          <cell r="B9358">
            <v>-127.846152918998</v>
          </cell>
        </row>
        <row r="9359">
          <cell r="A9359" t="str">
            <v>Minc13388</v>
          </cell>
          <cell r="B9359">
            <v>-128.028474475792</v>
          </cell>
        </row>
        <row r="9360">
          <cell r="A9360" t="str">
            <v>Minc16677</v>
          </cell>
          <cell r="B9360">
            <v>-128.028474475792</v>
          </cell>
        </row>
        <row r="9361">
          <cell r="A9361" t="str">
            <v>Minc18825</v>
          </cell>
          <cell r="B9361">
            <v>-128.25161802710701</v>
          </cell>
        </row>
        <row r="9362">
          <cell r="A9362" t="str">
            <v>Minc15293</v>
          </cell>
          <cell r="B9362">
            <v>-128.25161802710701</v>
          </cell>
        </row>
        <row r="9363">
          <cell r="A9363" t="str">
            <v>Minc11532</v>
          </cell>
          <cell r="B9363">
            <v>-128.25161802710701</v>
          </cell>
        </row>
        <row r="9364">
          <cell r="A9364" t="str">
            <v>Minc00325</v>
          </cell>
          <cell r="B9364">
            <v>-128.25161802710701</v>
          </cell>
        </row>
        <row r="9365">
          <cell r="A9365" t="str">
            <v>Minc05563</v>
          </cell>
          <cell r="B9365">
            <v>-128.25161802710701</v>
          </cell>
        </row>
        <row r="9366">
          <cell r="A9366" t="str">
            <v>Minc05197</v>
          </cell>
          <cell r="B9366">
            <v>-128.25161802710701</v>
          </cell>
        </row>
        <row r="9367">
          <cell r="A9367" t="str">
            <v>Minc18115</v>
          </cell>
          <cell r="B9367">
            <v>-128.25161802710701</v>
          </cell>
        </row>
        <row r="9368">
          <cell r="A9368" t="str">
            <v>Minc04423</v>
          </cell>
          <cell r="B9368">
            <v>-128.25161802710701</v>
          </cell>
        </row>
        <row r="9369">
          <cell r="A9369" t="str">
            <v>Minc15056</v>
          </cell>
          <cell r="B9369">
            <v>-128.25161802710701</v>
          </cell>
        </row>
        <row r="9370">
          <cell r="A9370" t="str">
            <v>Minc06457</v>
          </cell>
          <cell r="B9370">
            <v>-128.25161802710701</v>
          </cell>
        </row>
        <row r="9371">
          <cell r="A9371" t="str">
            <v>Minc04994c</v>
          </cell>
          <cell r="B9371">
            <v>-128.25161802710701</v>
          </cell>
        </row>
        <row r="9372">
          <cell r="A9372" t="str">
            <v>Minc04662</v>
          </cell>
          <cell r="B9372">
            <v>-128.25161802710701</v>
          </cell>
        </row>
        <row r="9373">
          <cell r="A9373" t="str">
            <v>Minc12603</v>
          </cell>
          <cell r="B9373">
            <v>-128.35697854276401</v>
          </cell>
        </row>
        <row r="9374">
          <cell r="A9374" t="str">
            <v>Minc01610</v>
          </cell>
          <cell r="B9374">
            <v>-128.38514941973099</v>
          </cell>
        </row>
        <row r="9375">
          <cell r="A9375" t="str">
            <v>Minc07603</v>
          </cell>
          <cell r="B9375">
            <v>-128.43393958390101</v>
          </cell>
        </row>
        <row r="9376">
          <cell r="A9376" t="str">
            <v>Minc10844</v>
          </cell>
          <cell r="B9376">
            <v>-128.53930009955801</v>
          </cell>
        </row>
        <row r="9377">
          <cell r="A9377" t="str">
            <v>Minc00840</v>
          </cell>
          <cell r="B9377">
            <v>-128.53930009955801</v>
          </cell>
        </row>
        <row r="9378">
          <cell r="A9378" t="str">
            <v>Minc15743</v>
          </cell>
          <cell r="B9378">
            <v>-128.60829297104499</v>
          </cell>
        </row>
        <row r="9379">
          <cell r="A9379" t="str">
            <v>Minc11122</v>
          </cell>
          <cell r="B9379">
            <v>-128.657083135215</v>
          </cell>
        </row>
        <row r="9380">
          <cell r="A9380" t="str">
            <v>Minc04994a</v>
          </cell>
          <cell r="B9380">
            <v>-128.657083135215</v>
          </cell>
        </row>
        <row r="9381">
          <cell r="A9381" t="str">
            <v>Minc17072</v>
          </cell>
          <cell r="B9381">
            <v>-128.839404692009</v>
          </cell>
        </row>
        <row r="9382">
          <cell r="A9382" t="str">
            <v>Minc06952</v>
          </cell>
          <cell r="B9382">
            <v>-128.839404692009</v>
          </cell>
        </row>
        <row r="9383">
          <cell r="A9383" t="str">
            <v>Minc08426</v>
          </cell>
          <cell r="B9383">
            <v>-128.839404692009</v>
          </cell>
        </row>
        <row r="9384">
          <cell r="A9384" t="str">
            <v>Minc13648b</v>
          </cell>
          <cell r="B9384">
            <v>-128.94476520766699</v>
          </cell>
        </row>
        <row r="9385">
          <cell r="A9385" t="str">
            <v>Minc07337</v>
          </cell>
          <cell r="B9385">
            <v>-128.94476520766699</v>
          </cell>
        </row>
        <row r="9386">
          <cell r="A9386" t="str">
            <v>Minc00531</v>
          </cell>
          <cell r="B9386">
            <v>-128.94476520766699</v>
          </cell>
        </row>
        <row r="9387">
          <cell r="A9387" t="str">
            <v>Minc06212</v>
          </cell>
          <cell r="B9387">
            <v>-128.94476520766699</v>
          </cell>
        </row>
        <row r="9388">
          <cell r="A9388" t="str">
            <v>Minc11797</v>
          </cell>
          <cell r="B9388">
            <v>-128.94476520766699</v>
          </cell>
        </row>
        <row r="9389">
          <cell r="A9389" t="str">
            <v>Minc13577</v>
          </cell>
          <cell r="B9389">
            <v>-128.94476520766699</v>
          </cell>
        </row>
        <row r="9390">
          <cell r="A9390" t="str">
            <v>Minc02955</v>
          </cell>
          <cell r="B9390">
            <v>-128.94476520766699</v>
          </cell>
        </row>
        <row r="9391">
          <cell r="A9391" t="str">
            <v>Minc13243</v>
          </cell>
          <cell r="B9391">
            <v>-128.94476520766699</v>
          </cell>
        </row>
        <row r="9392">
          <cell r="A9392" t="str">
            <v>Minc01044</v>
          </cell>
          <cell r="B9392">
            <v>-128.94476520766699</v>
          </cell>
        </row>
        <row r="9393">
          <cell r="A9393" t="str">
            <v>Minc10477</v>
          </cell>
          <cell r="B9393">
            <v>-128.94476520766699</v>
          </cell>
        </row>
        <row r="9394">
          <cell r="A9394" t="str">
            <v>Minc02680</v>
          </cell>
          <cell r="B9394">
            <v>-128.94476520766699</v>
          </cell>
        </row>
        <row r="9395">
          <cell r="A9395" t="str">
            <v>Minc14230</v>
          </cell>
          <cell r="B9395">
            <v>-128.94476520766699</v>
          </cell>
        </row>
        <row r="9396">
          <cell r="A9396" t="str">
            <v>Minc07266</v>
          </cell>
          <cell r="B9396">
            <v>-129.12708676446101</v>
          </cell>
        </row>
        <row r="9397">
          <cell r="A9397" t="str">
            <v>Minc14043</v>
          </cell>
          <cell r="B9397">
            <v>-129.16790875898101</v>
          </cell>
        </row>
        <row r="9398">
          <cell r="A9398" t="str">
            <v>Minc08961</v>
          </cell>
          <cell r="B9398">
            <v>-129.16790875898101</v>
          </cell>
        </row>
        <row r="9399">
          <cell r="A9399" t="str">
            <v>Minc10575</v>
          </cell>
          <cell r="B9399">
            <v>-129.16790875898101</v>
          </cell>
        </row>
        <row r="9400">
          <cell r="A9400" t="str">
            <v>Minc11253</v>
          </cell>
          <cell r="B9400">
            <v>-129.23244728011801</v>
          </cell>
        </row>
        <row r="9401">
          <cell r="A9401" t="str">
            <v>Minc19132</v>
          </cell>
          <cell r="B9401">
            <v>-129.30144015160499</v>
          </cell>
        </row>
        <row r="9402">
          <cell r="A9402" t="str">
            <v>Minc18647</v>
          </cell>
          <cell r="B9402">
            <v>-129.30144015160499</v>
          </cell>
        </row>
        <row r="9403">
          <cell r="A9403" t="str">
            <v>Minc01365</v>
          </cell>
          <cell r="B9403">
            <v>-129.30144015160499</v>
          </cell>
        </row>
        <row r="9404">
          <cell r="A9404" t="str">
            <v>Minc05175</v>
          </cell>
          <cell r="B9404">
            <v>-129.35023031577501</v>
          </cell>
        </row>
        <row r="9405">
          <cell r="A9405" t="str">
            <v>Minc10388</v>
          </cell>
          <cell r="B9405">
            <v>-129.455590831433</v>
          </cell>
        </row>
        <row r="9406">
          <cell r="A9406" t="str">
            <v>Minc17455</v>
          </cell>
          <cell r="B9406">
            <v>-129.455590831433</v>
          </cell>
        </row>
        <row r="9407">
          <cell r="A9407" t="str">
            <v>Minc13338a</v>
          </cell>
          <cell r="B9407">
            <v>-129.455590831433</v>
          </cell>
        </row>
        <row r="9408">
          <cell r="A9408" t="str">
            <v>Minc09631</v>
          </cell>
          <cell r="B9408">
            <v>-129.455590831433</v>
          </cell>
        </row>
        <row r="9409">
          <cell r="A9409" t="str">
            <v>Minc13471a</v>
          </cell>
          <cell r="B9409">
            <v>-129.455590831433</v>
          </cell>
        </row>
        <row r="9410">
          <cell r="A9410" t="str">
            <v>Minc17849</v>
          </cell>
          <cell r="B9410">
            <v>-129.532551872569</v>
          </cell>
        </row>
        <row r="9411">
          <cell r="A9411" t="str">
            <v>Minc04899a</v>
          </cell>
          <cell r="B9411">
            <v>-129.637912388226</v>
          </cell>
        </row>
        <row r="9412">
          <cell r="A9412" t="str">
            <v>Minc06541</v>
          </cell>
          <cell r="B9412">
            <v>-129.63791238822699</v>
          </cell>
        </row>
        <row r="9413">
          <cell r="A9413" t="str">
            <v>Minc12246</v>
          </cell>
          <cell r="B9413">
            <v>-129.63791238822699</v>
          </cell>
        </row>
        <row r="9414">
          <cell r="A9414" t="str">
            <v>Minc03886</v>
          </cell>
          <cell r="B9414">
            <v>-129.63791238822699</v>
          </cell>
        </row>
        <row r="9415">
          <cell r="A9415" t="str">
            <v>Minc17841</v>
          </cell>
          <cell r="B9415">
            <v>-129.63791238822699</v>
          </cell>
        </row>
        <row r="9416">
          <cell r="A9416" t="str">
            <v>Minc00495</v>
          </cell>
          <cell r="B9416">
            <v>-129.63791238822699</v>
          </cell>
        </row>
        <row r="9417">
          <cell r="A9417" t="str">
            <v>Minc08946</v>
          </cell>
          <cell r="B9417">
            <v>-129.79206306805401</v>
          </cell>
        </row>
        <row r="9418">
          <cell r="A9418" t="str">
            <v>Minc15463</v>
          </cell>
          <cell r="B9418">
            <v>-129.86105593954099</v>
          </cell>
        </row>
        <row r="9419">
          <cell r="A9419" t="str">
            <v>Minc04453</v>
          </cell>
          <cell r="B9419">
            <v>-130.04337749633501</v>
          </cell>
        </row>
        <row r="9420">
          <cell r="A9420" t="str">
            <v>Minc12372</v>
          </cell>
          <cell r="B9420">
            <v>-130.04337749633501</v>
          </cell>
        </row>
        <row r="9421">
          <cell r="A9421" t="str">
            <v>Minc15599</v>
          </cell>
          <cell r="B9421">
            <v>-130.14873801199201</v>
          </cell>
        </row>
        <row r="9422">
          <cell r="A9422" t="str">
            <v>Minc04570</v>
          </cell>
          <cell r="B9422">
            <v>-130.14873801199201</v>
          </cell>
        </row>
        <row r="9423">
          <cell r="A9423" t="str">
            <v>Minc07246</v>
          </cell>
          <cell r="B9423">
            <v>-130.14873801199201</v>
          </cell>
        </row>
        <row r="9424">
          <cell r="A9424" t="str">
            <v>Minc17587</v>
          </cell>
          <cell r="B9424">
            <v>-130.14873801199201</v>
          </cell>
        </row>
        <row r="9425">
          <cell r="A9425" t="str">
            <v>Minc14261</v>
          </cell>
          <cell r="B9425">
            <v>-130.14873801199201</v>
          </cell>
        </row>
        <row r="9426">
          <cell r="A9426" t="str">
            <v>Minc12948</v>
          </cell>
          <cell r="B9426">
            <v>-130.14873801199201</v>
          </cell>
        </row>
        <row r="9427">
          <cell r="A9427" t="str">
            <v>Minc16343</v>
          </cell>
          <cell r="B9427">
            <v>-130.14873801199201</v>
          </cell>
        </row>
        <row r="9428">
          <cell r="A9428" t="str">
            <v>Minc06624</v>
          </cell>
          <cell r="B9428">
            <v>-130.14873801199201</v>
          </cell>
        </row>
        <row r="9429">
          <cell r="A9429" t="str">
            <v>Minc18510</v>
          </cell>
          <cell r="B9429">
            <v>-130.14873801199201</v>
          </cell>
        </row>
        <row r="9430">
          <cell r="A9430" t="str">
            <v>Minc13741</v>
          </cell>
          <cell r="B9430">
            <v>-130.148738011993</v>
          </cell>
        </row>
        <row r="9431">
          <cell r="A9431" t="str">
            <v>Minc04918</v>
          </cell>
          <cell r="B9431">
            <v>-130.331059568786</v>
          </cell>
        </row>
        <row r="9432">
          <cell r="A9432" t="str">
            <v>Minc03453</v>
          </cell>
          <cell r="B9432">
            <v>-130.331059568786</v>
          </cell>
        </row>
        <row r="9433">
          <cell r="A9433" t="str">
            <v>Minc05986</v>
          </cell>
          <cell r="B9433">
            <v>-130.331059568786</v>
          </cell>
        </row>
        <row r="9434">
          <cell r="A9434" t="str">
            <v>Minc02852</v>
          </cell>
          <cell r="B9434">
            <v>-130.331059568786</v>
          </cell>
        </row>
        <row r="9435">
          <cell r="A9435" t="str">
            <v>Minc15994</v>
          </cell>
          <cell r="B9435">
            <v>-130.331059568786</v>
          </cell>
        </row>
        <row r="9436">
          <cell r="A9436" t="str">
            <v>Minc07562c</v>
          </cell>
          <cell r="B9436">
            <v>-130.43642008444399</v>
          </cell>
        </row>
        <row r="9437">
          <cell r="A9437" t="str">
            <v>Minc14753</v>
          </cell>
          <cell r="B9437">
            <v>-130.55420312010099</v>
          </cell>
        </row>
        <row r="9438">
          <cell r="A9438" t="str">
            <v>Minc15337</v>
          </cell>
          <cell r="B9438">
            <v>-130.55420312010099</v>
          </cell>
        </row>
        <row r="9439">
          <cell r="A9439" t="str">
            <v>Minc18294</v>
          </cell>
          <cell r="B9439">
            <v>-130.55420312010099</v>
          </cell>
        </row>
        <row r="9440">
          <cell r="A9440" t="str">
            <v>Minc06760a</v>
          </cell>
          <cell r="B9440">
            <v>-130.55420312010099</v>
          </cell>
        </row>
        <row r="9441">
          <cell r="A9441" t="str">
            <v>Minc03848</v>
          </cell>
          <cell r="B9441">
            <v>-130.55420312010099</v>
          </cell>
        </row>
        <row r="9442">
          <cell r="A9442" t="str">
            <v>Minc13387</v>
          </cell>
          <cell r="B9442">
            <v>-130.55420312010099</v>
          </cell>
        </row>
        <row r="9443">
          <cell r="A9443" t="str">
            <v>Minc13158</v>
          </cell>
          <cell r="B9443">
            <v>-130.55420312010099</v>
          </cell>
        </row>
        <row r="9444">
          <cell r="A9444" t="str">
            <v>Minc04193</v>
          </cell>
          <cell r="B9444">
            <v>-130.55420312010099</v>
          </cell>
        </row>
        <row r="9445">
          <cell r="A9445" t="str">
            <v>Minc12900a</v>
          </cell>
          <cell r="B9445">
            <v>-130.55420312010099</v>
          </cell>
        </row>
        <row r="9446">
          <cell r="A9446" t="str">
            <v>Minc15785</v>
          </cell>
          <cell r="B9446">
            <v>-130.84188519255201</v>
          </cell>
        </row>
        <row r="9447">
          <cell r="A9447" t="str">
            <v>Minc02690a</v>
          </cell>
          <cell r="B9447">
            <v>-130.84188519255201</v>
          </cell>
        </row>
        <row r="9448">
          <cell r="A9448" t="str">
            <v>Minc10620</v>
          </cell>
          <cell r="B9448">
            <v>-131.02420674934601</v>
          </cell>
        </row>
        <row r="9449">
          <cell r="A9449" t="str">
            <v>Minc13336</v>
          </cell>
          <cell r="B9449">
            <v>-131.14198978500301</v>
          </cell>
        </row>
        <row r="9450">
          <cell r="A9450" t="str">
            <v>Minc08491</v>
          </cell>
          <cell r="B9450">
            <v>-131.247350300661</v>
          </cell>
        </row>
        <row r="9451">
          <cell r="A9451" t="str">
            <v>Minc02918</v>
          </cell>
          <cell r="B9451">
            <v>-131.247350300661</v>
          </cell>
        </row>
        <row r="9452">
          <cell r="A9452" t="str">
            <v>Minc19055</v>
          </cell>
          <cell r="B9452">
            <v>-131.247350300661</v>
          </cell>
        </row>
        <row r="9453">
          <cell r="A9453" t="str">
            <v>Minc04407</v>
          </cell>
          <cell r="B9453">
            <v>-131.247350300661</v>
          </cell>
        </row>
        <row r="9454">
          <cell r="A9454" t="str">
            <v>Minc00183</v>
          </cell>
          <cell r="B9454">
            <v>-131.247350300661</v>
          </cell>
        </row>
        <row r="9455">
          <cell r="A9455" t="str">
            <v>Minc09632</v>
          </cell>
          <cell r="B9455">
            <v>-131.247350300661</v>
          </cell>
        </row>
        <row r="9456">
          <cell r="A9456" t="str">
            <v>Minc09644</v>
          </cell>
          <cell r="B9456">
            <v>-131.247350300661</v>
          </cell>
        </row>
        <row r="9457">
          <cell r="A9457" t="str">
            <v>Minc12468a</v>
          </cell>
          <cell r="B9457">
            <v>-131.247350300661</v>
          </cell>
        </row>
        <row r="9458">
          <cell r="A9458" t="str">
            <v>Minc09150</v>
          </cell>
          <cell r="B9458">
            <v>-131.247350300661</v>
          </cell>
        </row>
        <row r="9459">
          <cell r="A9459" t="str">
            <v>Minc16083</v>
          </cell>
          <cell r="B9459">
            <v>-131.247350300661</v>
          </cell>
        </row>
        <row r="9460">
          <cell r="A9460" t="str">
            <v>Minc13296</v>
          </cell>
          <cell r="B9460">
            <v>-131.35271081631799</v>
          </cell>
        </row>
        <row r="9461">
          <cell r="A9461" t="str">
            <v>Minc16992</v>
          </cell>
          <cell r="B9461">
            <v>-131.47049385197499</v>
          </cell>
        </row>
        <row r="9462">
          <cell r="A9462" t="str">
            <v>Minc02773</v>
          </cell>
          <cell r="B9462">
            <v>-131.47049385197499</v>
          </cell>
        </row>
        <row r="9463">
          <cell r="A9463" t="str">
            <v>Minc05381</v>
          </cell>
          <cell r="B9463">
            <v>-131.47049385197499</v>
          </cell>
        </row>
        <row r="9464">
          <cell r="A9464" t="str">
            <v>Minc09902</v>
          </cell>
          <cell r="B9464">
            <v>-131.53503237311199</v>
          </cell>
        </row>
        <row r="9465">
          <cell r="A9465" t="str">
            <v>Minc17626</v>
          </cell>
          <cell r="B9465">
            <v>-131.604025244599</v>
          </cell>
        </row>
        <row r="9466">
          <cell r="A9466" t="str">
            <v>Minc13727</v>
          </cell>
          <cell r="B9466">
            <v>-131.604025244599</v>
          </cell>
        </row>
        <row r="9467">
          <cell r="A9467" t="str">
            <v>Minc16999b</v>
          </cell>
          <cell r="B9467">
            <v>-131.604025244599</v>
          </cell>
        </row>
        <row r="9468">
          <cell r="A9468" t="str">
            <v>Minc18589</v>
          </cell>
          <cell r="B9468">
            <v>-131.75817592442701</v>
          </cell>
        </row>
        <row r="9469">
          <cell r="A9469" t="str">
            <v>Minc09842</v>
          </cell>
          <cell r="B9469">
            <v>-131.940497481221</v>
          </cell>
        </row>
        <row r="9470">
          <cell r="A9470" t="str">
            <v>Minc03646</v>
          </cell>
          <cell r="B9470">
            <v>-131.940497481221</v>
          </cell>
        </row>
        <row r="9471">
          <cell r="A9471" t="str">
            <v>Minc00560</v>
          </cell>
          <cell r="B9471">
            <v>-131.940497481221</v>
          </cell>
        </row>
        <row r="9472">
          <cell r="A9472" t="str">
            <v>Minc16019</v>
          </cell>
          <cell r="B9472">
            <v>-131.940497481221</v>
          </cell>
        </row>
        <row r="9473">
          <cell r="A9473" t="str">
            <v>Minc15364</v>
          </cell>
          <cell r="B9473">
            <v>-131.940497481221</v>
          </cell>
        </row>
        <row r="9474">
          <cell r="A9474" t="str">
            <v>Minc15947</v>
          </cell>
          <cell r="B9474">
            <v>-131.940497481221</v>
          </cell>
        </row>
        <row r="9475">
          <cell r="A9475" t="str">
            <v>Minc08797</v>
          </cell>
          <cell r="B9475">
            <v>-131.940497481221</v>
          </cell>
        </row>
        <row r="9476">
          <cell r="A9476" t="str">
            <v>Minc16865a</v>
          </cell>
          <cell r="B9476">
            <v>-131.940497481221</v>
          </cell>
        </row>
        <row r="9477">
          <cell r="A9477" t="str">
            <v>Minc02188</v>
          </cell>
          <cell r="B9477">
            <v>-131.940497481221</v>
          </cell>
        </row>
        <row r="9478">
          <cell r="A9478" t="str">
            <v>Minc10077</v>
          </cell>
          <cell r="B9478">
            <v>-131.940497481221</v>
          </cell>
        </row>
        <row r="9479">
          <cell r="A9479" t="str">
            <v>Minc07061</v>
          </cell>
          <cell r="B9479">
            <v>-132.05828051687701</v>
          </cell>
        </row>
        <row r="9480">
          <cell r="A9480" t="str">
            <v>Minc01020</v>
          </cell>
          <cell r="B9480">
            <v>-132.163641032535</v>
          </cell>
        </row>
        <row r="9481">
          <cell r="A9481" t="str">
            <v>Minc09863</v>
          </cell>
          <cell r="B9481">
            <v>-132.163641032535</v>
          </cell>
        </row>
        <row r="9482">
          <cell r="A9482" t="str">
            <v>Minc16273b</v>
          </cell>
          <cell r="B9482">
            <v>-132.163641032535</v>
          </cell>
        </row>
        <row r="9483">
          <cell r="A9483" t="str">
            <v>Minc01489</v>
          </cell>
          <cell r="B9483">
            <v>-132.163641032535</v>
          </cell>
        </row>
        <row r="9484">
          <cell r="A9484" t="str">
            <v>Minc13189</v>
          </cell>
          <cell r="B9484">
            <v>-132.163641032535</v>
          </cell>
        </row>
        <row r="9485">
          <cell r="A9485" t="str">
            <v>Minc13481</v>
          </cell>
          <cell r="B9485">
            <v>-132.163641032535</v>
          </cell>
        </row>
        <row r="9486">
          <cell r="A9486" t="str">
            <v>Minc11280</v>
          </cell>
          <cell r="B9486">
            <v>-132.163641032535</v>
          </cell>
        </row>
        <row r="9487">
          <cell r="A9487" t="str">
            <v>Minc05043</v>
          </cell>
          <cell r="B9487">
            <v>-132.34596258932899</v>
          </cell>
        </row>
        <row r="9488">
          <cell r="A9488" t="str">
            <v>Minc10374</v>
          </cell>
          <cell r="B9488">
            <v>-132.34596258932899</v>
          </cell>
        </row>
        <row r="9489">
          <cell r="A9489" t="str">
            <v>Minc07133</v>
          </cell>
          <cell r="B9489">
            <v>-132.45132310498701</v>
          </cell>
        </row>
        <row r="9490">
          <cell r="A9490" t="str">
            <v>Minc07560</v>
          </cell>
          <cell r="B9490">
            <v>-132.45132310498701</v>
          </cell>
        </row>
        <row r="9491">
          <cell r="A9491" t="str">
            <v>Minc02053</v>
          </cell>
          <cell r="B9491">
            <v>-132.45132310498701</v>
          </cell>
        </row>
        <row r="9492">
          <cell r="A9492" t="str">
            <v>Minc13697b</v>
          </cell>
          <cell r="B9492">
            <v>-132.45132310498701</v>
          </cell>
        </row>
        <row r="9493">
          <cell r="A9493" t="str">
            <v>Minc01644</v>
          </cell>
          <cell r="B9493">
            <v>-132.45132310498701</v>
          </cell>
        </row>
        <row r="9494">
          <cell r="A9494" t="str">
            <v>Minc13680</v>
          </cell>
          <cell r="B9494">
            <v>-132.45132310498701</v>
          </cell>
        </row>
        <row r="9495">
          <cell r="A9495" t="str">
            <v>Minc15342a</v>
          </cell>
          <cell r="B9495">
            <v>-132.500113269156</v>
          </cell>
        </row>
        <row r="9496">
          <cell r="A9496" t="str">
            <v>Minc10188</v>
          </cell>
          <cell r="B9496">
            <v>-132.63364466178001</v>
          </cell>
        </row>
        <row r="9497">
          <cell r="A9497" t="str">
            <v>Minc09743</v>
          </cell>
          <cell r="B9497">
            <v>-132.63364466178101</v>
          </cell>
        </row>
        <row r="9498">
          <cell r="A9498" t="str">
            <v>Minc14303</v>
          </cell>
          <cell r="B9498">
            <v>-132.75142769743701</v>
          </cell>
        </row>
        <row r="9499">
          <cell r="A9499" t="str">
            <v>Minc02664a</v>
          </cell>
          <cell r="B9499">
            <v>-132.856788213095</v>
          </cell>
        </row>
        <row r="9500">
          <cell r="A9500" t="str">
            <v>Minc17373</v>
          </cell>
          <cell r="B9500">
            <v>-132.856788213095</v>
          </cell>
        </row>
        <row r="9501">
          <cell r="A9501" t="str">
            <v>Minc01098b</v>
          </cell>
          <cell r="B9501">
            <v>-132.856788213095</v>
          </cell>
        </row>
        <row r="9502">
          <cell r="A9502" t="str">
            <v>Minc16073</v>
          </cell>
          <cell r="B9502">
            <v>-132.856788213095</v>
          </cell>
        </row>
        <row r="9503">
          <cell r="A9503" t="str">
            <v>Minc18886</v>
          </cell>
          <cell r="B9503">
            <v>-132.856788213095</v>
          </cell>
        </row>
        <row r="9504">
          <cell r="A9504" t="str">
            <v>Minc09681a</v>
          </cell>
          <cell r="B9504">
            <v>-132.856788213095</v>
          </cell>
        </row>
        <row r="9505">
          <cell r="A9505" t="str">
            <v>Minc11376</v>
          </cell>
          <cell r="B9505">
            <v>-132.856788213095</v>
          </cell>
        </row>
        <row r="9506">
          <cell r="A9506" t="str">
            <v>Minc04805</v>
          </cell>
          <cell r="B9506">
            <v>-133.039109769889</v>
          </cell>
        </row>
        <row r="9507">
          <cell r="A9507" t="str">
            <v>Minc10559</v>
          </cell>
          <cell r="B9507">
            <v>-133.26225332120299</v>
          </cell>
        </row>
        <row r="9508">
          <cell r="A9508" t="str">
            <v>Minc00675</v>
          </cell>
          <cell r="B9508">
            <v>-133.32679184233999</v>
          </cell>
        </row>
        <row r="9509">
          <cell r="A9509" t="str">
            <v>Minc05535</v>
          </cell>
          <cell r="B9509">
            <v>-133.54993539365501</v>
          </cell>
        </row>
        <row r="9510">
          <cell r="A9510" t="str">
            <v>Minc03617</v>
          </cell>
          <cell r="B9510">
            <v>-133.54993539365501</v>
          </cell>
        </row>
        <row r="9511">
          <cell r="A9511" t="str">
            <v>Minc12584</v>
          </cell>
          <cell r="B9511">
            <v>-133.54993539365501</v>
          </cell>
        </row>
        <row r="9512">
          <cell r="A9512" t="str">
            <v>Minc14001</v>
          </cell>
          <cell r="B9512">
            <v>-133.54993539365501</v>
          </cell>
        </row>
        <row r="9513">
          <cell r="A9513" t="str">
            <v>Minc16273a</v>
          </cell>
          <cell r="B9513">
            <v>-133.54993539365501</v>
          </cell>
        </row>
        <row r="9514">
          <cell r="A9514" t="str">
            <v>Minc08733a</v>
          </cell>
          <cell r="B9514">
            <v>-133.54993539365501</v>
          </cell>
        </row>
        <row r="9515">
          <cell r="A9515" t="str">
            <v>Minc18145a</v>
          </cell>
          <cell r="B9515">
            <v>-133.54993539365501</v>
          </cell>
        </row>
        <row r="9516">
          <cell r="A9516" t="str">
            <v>Minc06197</v>
          </cell>
          <cell r="B9516">
            <v>-133.54993539365501</v>
          </cell>
        </row>
        <row r="9517">
          <cell r="A9517" t="str">
            <v>Minc01297</v>
          </cell>
          <cell r="B9517">
            <v>-133.54993539365501</v>
          </cell>
        </row>
        <row r="9518">
          <cell r="A9518" t="str">
            <v>Minc09681b</v>
          </cell>
          <cell r="B9518">
            <v>-133.54993539365501</v>
          </cell>
        </row>
        <row r="9519">
          <cell r="A9519" t="str">
            <v>Minc17870</v>
          </cell>
          <cell r="B9519">
            <v>-133.54993539365501</v>
          </cell>
        </row>
        <row r="9520">
          <cell r="A9520" t="str">
            <v>Minc11721</v>
          </cell>
          <cell r="B9520">
            <v>-133.54993539365501</v>
          </cell>
        </row>
        <row r="9521">
          <cell r="A9521" t="str">
            <v>Minc18792</v>
          </cell>
          <cell r="B9521">
            <v>-133.655295909312</v>
          </cell>
        </row>
        <row r="9522">
          <cell r="A9522" t="str">
            <v>Minc08486</v>
          </cell>
          <cell r="B9522">
            <v>-133.655295909312</v>
          </cell>
        </row>
        <row r="9523">
          <cell r="A9523" t="str">
            <v>Minc10119</v>
          </cell>
          <cell r="B9523">
            <v>-133.773078944969</v>
          </cell>
        </row>
        <row r="9524">
          <cell r="A9524" t="str">
            <v>Minc15778</v>
          </cell>
          <cell r="B9524">
            <v>-133.90661033759301</v>
          </cell>
        </row>
        <row r="9525">
          <cell r="A9525" t="str">
            <v>Minc15600</v>
          </cell>
          <cell r="B9525">
            <v>-133.95540050176299</v>
          </cell>
        </row>
        <row r="9526">
          <cell r="A9526" t="str">
            <v>Minc08609</v>
          </cell>
          <cell r="B9526">
            <v>-134.06076101742099</v>
          </cell>
        </row>
        <row r="9527">
          <cell r="A9527" t="str">
            <v>Minc18766a</v>
          </cell>
          <cell r="B9527">
            <v>-134.06076101742099</v>
          </cell>
        </row>
        <row r="9528">
          <cell r="A9528" t="str">
            <v>Minc03227</v>
          </cell>
          <cell r="B9528">
            <v>-134.06076101742099</v>
          </cell>
        </row>
        <row r="9529">
          <cell r="A9529" t="str">
            <v>Minc02348</v>
          </cell>
          <cell r="B9529">
            <v>-134.10955118159001</v>
          </cell>
        </row>
        <row r="9530">
          <cell r="A9530" t="str">
            <v>Minc09394</v>
          </cell>
          <cell r="B9530">
            <v>-134.10955118159001</v>
          </cell>
        </row>
        <row r="9531">
          <cell r="A9531" t="str">
            <v>Minc12225</v>
          </cell>
          <cell r="B9531">
            <v>-134.24308257421501</v>
          </cell>
        </row>
        <row r="9532">
          <cell r="A9532" t="str">
            <v>Minc08349</v>
          </cell>
          <cell r="B9532">
            <v>-134.24308257421501</v>
          </cell>
        </row>
        <row r="9533">
          <cell r="A9533" t="str">
            <v>Minc15924</v>
          </cell>
          <cell r="B9533">
            <v>-134.24308257421501</v>
          </cell>
        </row>
        <row r="9534">
          <cell r="A9534" t="str">
            <v>Minc15864a</v>
          </cell>
          <cell r="B9534">
            <v>-134.466226125529</v>
          </cell>
        </row>
        <row r="9535">
          <cell r="A9535" t="str">
            <v>Minc18520</v>
          </cell>
          <cell r="B9535">
            <v>-134.466226125529</v>
          </cell>
        </row>
        <row r="9536">
          <cell r="A9536" t="str">
            <v>Minc11167</v>
          </cell>
          <cell r="B9536">
            <v>-134.530764646666</v>
          </cell>
        </row>
        <row r="9537">
          <cell r="A9537" t="str">
            <v>Minc05871</v>
          </cell>
          <cell r="B9537">
            <v>-134.59975751815301</v>
          </cell>
        </row>
        <row r="9538">
          <cell r="A9538" t="str">
            <v>Minc05487</v>
          </cell>
          <cell r="B9538">
            <v>-134.59975751815301</v>
          </cell>
        </row>
        <row r="9539">
          <cell r="A9539" t="str">
            <v>Minc16223</v>
          </cell>
          <cell r="B9539">
            <v>-134.648547682323</v>
          </cell>
        </row>
        <row r="9540">
          <cell r="A9540" t="str">
            <v>Minc15729</v>
          </cell>
          <cell r="B9540">
            <v>-134.648547682323</v>
          </cell>
        </row>
        <row r="9541">
          <cell r="A9541" t="str">
            <v>Minc05407</v>
          </cell>
          <cell r="B9541">
            <v>-134.75390819798099</v>
          </cell>
        </row>
        <row r="9542">
          <cell r="A9542" t="str">
            <v>Minc08659</v>
          </cell>
          <cell r="B9542">
            <v>-134.75390819798099</v>
          </cell>
        </row>
        <row r="9543">
          <cell r="A9543" t="str">
            <v>Minc19058</v>
          </cell>
          <cell r="B9543">
            <v>-134.75390819798099</v>
          </cell>
        </row>
        <row r="9544">
          <cell r="A9544" t="str">
            <v>Minc12085</v>
          </cell>
          <cell r="B9544">
            <v>-134.75390819798099</v>
          </cell>
        </row>
        <row r="9545">
          <cell r="A9545" t="str">
            <v>Minc17890</v>
          </cell>
          <cell r="B9545">
            <v>-134.75390819798099</v>
          </cell>
        </row>
        <row r="9546">
          <cell r="A9546" t="str">
            <v>Minc02031</v>
          </cell>
          <cell r="B9546">
            <v>-134.75390819798099</v>
          </cell>
        </row>
        <row r="9547">
          <cell r="A9547" t="str">
            <v>Minc03372</v>
          </cell>
          <cell r="B9547">
            <v>-134.75390819798099</v>
          </cell>
        </row>
        <row r="9548">
          <cell r="A9548" t="str">
            <v>Minc12168</v>
          </cell>
          <cell r="B9548">
            <v>-134.75390819798099</v>
          </cell>
        </row>
        <row r="9549">
          <cell r="A9549" t="str">
            <v>Minc14958</v>
          </cell>
          <cell r="B9549">
            <v>-134.75390819798099</v>
          </cell>
        </row>
        <row r="9550">
          <cell r="A9550" t="str">
            <v>Minc05057c</v>
          </cell>
          <cell r="B9550">
            <v>-134.80269836215001</v>
          </cell>
        </row>
        <row r="9551">
          <cell r="A9551" t="str">
            <v>Minc08344</v>
          </cell>
          <cell r="B9551">
            <v>-134.80269836215001</v>
          </cell>
        </row>
        <row r="9552">
          <cell r="A9552" t="str">
            <v>Minc12698</v>
          </cell>
          <cell r="B9552">
            <v>-135.15937330608901</v>
          </cell>
        </row>
        <row r="9553">
          <cell r="A9553" t="str">
            <v>Minc04318</v>
          </cell>
          <cell r="B9553">
            <v>-135.15937330608901</v>
          </cell>
        </row>
        <row r="9554">
          <cell r="A9554" t="str">
            <v>Minc15101a</v>
          </cell>
          <cell r="B9554">
            <v>-135.15937330608901</v>
          </cell>
        </row>
        <row r="9555">
          <cell r="A9555" t="str">
            <v>Minc18534</v>
          </cell>
          <cell r="B9555">
            <v>-135.15937330608901</v>
          </cell>
        </row>
        <row r="9556">
          <cell r="A9556" t="str">
            <v>Minc09401</v>
          </cell>
          <cell r="B9556">
            <v>-135.15937330608901</v>
          </cell>
        </row>
        <row r="9557">
          <cell r="A9557" t="str">
            <v>Minc18292</v>
          </cell>
          <cell r="B9557">
            <v>-135.15937330608901</v>
          </cell>
        </row>
        <row r="9558">
          <cell r="A9558" t="str">
            <v>Minc00500b</v>
          </cell>
          <cell r="B9558">
            <v>-135.15937330608901</v>
          </cell>
        </row>
        <row r="9559">
          <cell r="A9559" t="str">
            <v>Minc07562a</v>
          </cell>
          <cell r="B9559">
            <v>-135.341694862883</v>
          </cell>
        </row>
        <row r="9560">
          <cell r="A9560" t="str">
            <v>Minc14305a</v>
          </cell>
          <cell r="B9560">
            <v>-135.44705537854099</v>
          </cell>
        </row>
        <row r="9561">
          <cell r="A9561" t="str">
            <v>Minc14671</v>
          </cell>
          <cell r="B9561">
            <v>-135.564838414197</v>
          </cell>
        </row>
        <row r="9562">
          <cell r="A9562" t="str">
            <v>Minc04197</v>
          </cell>
          <cell r="B9562">
            <v>-135.69836980682101</v>
          </cell>
        </row>
        <row r="9563">
          <cell r="A9563" t="str">
            <v>Minc16541b</v>
          </cell>
          <cell r="B9563">
            <v>-135.85252048664901</v>
          </cell>
        </row>
        <row r="9564">
          <cell r="A9564" t="str">
            <v>Minc10283</v>
          </cell>
          <cell r="B9564">
            <v>-135.85252048664901</v>
          </cell>
        </row>
        <row r="9565">
          <cell r="A9565" t="str">
            <v>Minc09720</v>
          </cell>
          <cell r="B9565">
            <v>-135.85252048664901</v>
          </cell>
        </row>
        <row r="9566">
          <cell r="A9566" t="str">
            <v>Minc11661b</v>
          </cell>
          <cell r="B9566">
            <v>-135.85252048664901</v>
          </cell>
        </row>
        <row r="9567">
          <cell r="A9567" t="str">
            <v>Minc01558</v>
          </cell>
          <cell r="B9567">
            <v>-135.85252048664901</v>
          </cell>
        </row>
        <row r="9568">
          <cell r="A9568" t="str">
            <v>Minc17172</v>
          </cell>
          <cell r="B9568">
            <v>-135.85252048664901</v>
          </cell>
        </row>
        <row r="9569">
          <cell r="A9569" t="str">
            <v>Minc09151</v>
          </cell>
          <cell r="B9569">
            <v>-135.85252048664901</v>
          </cell>
        </row>
        <row r="9570">
          <cell r="A9570" t="str">
            <v>Minc07984</v>
          </cell>
          <cell r="B9570">
            <v>-135.957881002307</v>
          </cell>
        </row>
        <row r="9571">
          <cell r="A9571" t="str">
            <v>Minc05684</v>
          </cell>
          <cell r="B9571">
            <v>-135.957881002307</v>
          </cell>
        </row>
        <row r="9572">
          <cell r="A9572" t="str">
            <v>Minc16033</v>
          </cell>
          <cell r="B9572">
            <v>-136.07566403796301</v>
          </cell>
        </row>
        <row r="9573">
          <cell r="A9573" t="str">
            <v>Minc11773d</v>
          </cell>
          <cell r="B9573">
            <v>-136.07566403796301</v>
          </cell>
        </row>
        <row r="9574">
          <cell r="A9574" t="str">
            <v>Minc12011</v>
          </cell>
          <cell r="B9574">
            <v>-136.20919543058699</v>
          </cell>
        </row>
        <row r="9575">
          <cell r="A9575" t="str">
            <v>Minc16199</v>
          </cell>
          <cell r="B9575">
            <v>-136.20919543058699</v>
          </cell>
        </row>
        <row r="9576">
          <cell r="A9576" t="str">
            <v>Minc01563</v>
          </cell>
          <cell r="B9576">
            <v>-136.20919543058699</v>
          </cell>
        </row>
        <row r="9577">
          <cell r="A9577" t="str">
            <v>Minc14305b</v>
          </cell>
          <cell r="B9577">
            <v>-136.257985594757</v>
          </cell>
        </row>
        <row r="9578">
          <cell r="A9578" t="str">
            <v>Minc01011</v>
          </cell>
          <cell r="B9578">
            <v>-136.36334611041499</v>
          </cell>
        </row>
        <row r="9579">
          <cell r="A9579" t="str">
            <v>Minc10317</v>
          </cell>
          <cell r="B9579">
            <v>-136.36334611041499</v>
          </cell>
        </row>
        <row r="9580">
          <cell r="A9580" t="str">
            <v>Minc06760b</v>
          </cell>
          <cell r="B9580">
            <v>-136.36334611041499</v>
          </cell>
        </row>
        <row r="9581">
          <cell r="A9581" t="str">
            <v>Minc07500</v>
          </cell>
          <cell r="B9581">
            <v>-136.36334611041499</v>
          </cell>
        </row>
        <row r="9582">
          <cell r="A9582" t="str">
            <v>Minc16334</v>
          </cell>
          <cell r="B9582">
            <v>-136.54566766720899</v>
          </cell>
        </row>
        <row r="9583">
          <cell r="A9583" t="str">
            <v>Minc13842</v>
          </cell>
          <cell r="B9583">
            <v>-136.54566766720899</v>
          </cell>
        </row>
        <row r="9584">
          <cell r="A9584" t="str">
            <v>Minc10997</v>
          </cell>
          <cell r="B9584">
            <v>-136.54566766720899</v>
          </cell>
        </row>
        <row r="9585">
          <cell r="A9585" t="str">
            <v>Minc01110</v>
          </cell>
          <cell r="B9585">
            <v>-136.54566766720899</v>
          </cell>
        </row>
        <row r="9586">
          <cell r="A9586" t="str">
            <v>Minc06737</v>
          </cell>
          <cell r="B9586">
            <v>-136.54566766720899</v>
          </cell>
        </row>
        <row r="9587">
          <cell r="A9587" t="str">
            <v>Minc12056</v>
          </cell>
          <cell r="B9587">
            <v>-136.54566766720899</v>
          </cell>
        </row>
        <row r="9588">
          <cell r="A9588" t="str">
            <v>Minc15864c</v>
          </cell>
          <cell r="B9588">
            <v>-136.76881121852301</v>
          </cell>
        </row>
        <row r="9589">
          <cell r="A9589" t="str">
            <v>Minc03642</v>
          </cell>
          <cell r="B9589">
            <v>-136.76881121852301</v>
          </cell>
        </row>
        <row r="9590">
          <cell r="A9590" t="str">
            <v>Minc17253</v>
          </cell>
          <cell r="B9590">
            <v>-136.76881121852301</v>
          </cell>
        </row>
        <row r="9591">
          <cell r="A9591" t="str">
            <v>Minc01114</v>
          </cell>
          <cell r="B9591">
            <v>-136.76881121852301</v>
          </cell>
        </row>
        <row r="9592">
          <cell r="A9592" t="str">
            <v>Minc11495</v>
          </cell>
          <cell r="B9592">
            <v>-136.76881121852301</v>
          </cell>
        </row>
        <row r="9593">
          <cell r="A9593" t="str">
            <v>Minc13569</v>
          </cell>
          <cell r="B9593">
            <v>-136.90234261114699</v>
          </cell>
        </row>
        <row r="9594">
          <cell r="A9594" t="str">
            <v>Minc12484</v>
          </cell>
          <cell r="B9594">
            <v>-137.056493290975</v>
          </cell>
        </row>
        <row r="9595">
          <cell r="A9595" t="str">
            <v>Minc02634</v>
          </cell>
          <cell r="B9595">
            <v>-137.056493290975</v>
          </cell>
        </row>
        <row r="9596">
          <cell r="A9596" t="str">
            <v>Minc05194</v>
          </cell>
          <cell r="B9596">
            <v>-137.056493290975</v>
          </cell>
        </row>
        <row r="9597">
          <cell r="A9597" t="str">
            <v>Minc07835</v>
          </cell>
          <cell r="B9597">
            <v>-137.056493290975</v>
          </cell>
        </row>
        <row r="9598">
          <cell r="A9598" t="str">
            <v>Minc03928</v>
          </cell>
          <cell r="B9598">
            <v>-137.056493290975</v>
          </cell>
        </row>
        <row r="9599">
          <cell r="A9599" t="str">
            <v>Minc12567</v>
          </cell>
          <cell r="B9599">
            <v>-137.10528345514399</v>
          </cell>
        </row>
        <row r="9600">
          <cell r="A9600" t="str">
            <v>Minc01151d</v>
          </cell>
          <cell r="B9600">
            <v>-137.46195839908299</v>
          </cell>
        </row>
        <row r="9601">
          <cell r="A9601" t="str">
            <v>Minc12834</v>
          </cell>
          <cell r="B9601">
            <v>-137.46195839908299</v>
          </cell>
        </row>
        <row r="9602">
          <cell r="A9602" t="str">
            <v>Minc10318a</v>
          </cell>
          <cell r="B9602">
            <v>-137.46195839908299</v>
          </cell>
        </row>
        <row r="9603">
          <cell r="A9603" t="str">
            <v>Minc07697</v>
          </cell>
          <cell r="B9603">
            <v>-137.46195839908299</v>
          </cell>
        </row>
        <row r="9604">
          <cell r="A9604" t="str">
            <v>Minc08869a</v>
          </cell>
          <cell r="B9604">
            <v>-137.46195839908299</v>
          </cell>
        </row>
        <row r="9605">
          <cell r="A9605" t="str">
            <v>Minc17370</v>
          </cell>
          <cell r="B9605">
            <v>-137.46195839908299</v>
          </cell>
        </row>
        <row r="9606">
          <cell r="A9606" t="str">
            <v>Minc06978</v>
          </cell>
          <cell r="B9606">
            <v>-137.46195839908299</v>
          </cell>
        </row>
        <row r="9607">
          <cell r="A9607" t="str">
            <v>Minc02209</v>
          </cell>
          <cell r="B9607">
            <v>-137.46195839908299</v>
          </cell>
        </row>
        <row r="9608">
          <cell r="A9608" t="str">
            <v>Minc10296</v>
          </cell>
          <cell r="B9608">
            <v>-137.595489791707</v>
          </cell>
        </row>
        <row r="9609">
          <cell r="A9609" t="str">
            <v>Minc03454</v>
          </cell>
          <cell r="B9609">
            <v>-137.64427995587701</v>
          </cell>
        </row>
        <row r="9610">
          <cell r="A9610" t="str">
            <v>Minc14140</v>
          </cell>
          <cell r="B9610">
            <v>-137.64427995587701</v>
          </cell>
        </row>
        <row r="9611">
          <cell r="A9611" t="str">
            <v>Minc09324</v>
          </cell>
          <cell r="B9611">
            <v>-137.972784022849</v>
          </cell>
        </row>
        <row r="9612">
          <cell r="A9612" t="str">
            <v>Minc05905</v>
          </cell>
          <cell r="B9612">
            <v>-138.15510557964299</v>
          </cell>
        </row>
        <row r="9613">
          <cell r="A9613" t="str">
            <v>Minc14011</v>
          </cell>
          <cell r="B9613">
            <v>-138.15510557964299</v>
          </cell>
        </row>
        <row r="9614">
          <cell r="A9614" t="str">
            <v>Minc13211</v>
          </cell>
          <cell r="B9614">
            <v>-138.15510557964299</v>
          </cell>
        </row>
        <row r="9615">
          <cell r="A9615" t="str">
            <v>Minc15168</v>
          </cell>
          <cell r="B9615">
            <v>-138.15510557964299</v>
          </cell>
        </row>
        <row r="9616">
          <cell r="A9616" t="str">
            <v>Minc05098f</v>
          </cell>
          <cell r="B9616">
            <v>-138.15510557964299</v>
          </cell>
        </row>
        <row r="9617">
          <cell r="A9617" t="str">
            <v>Minc04389c</v>
          </cell>
          <cell r="B9617">
            <v>-138.26046609530101</v>
          </cell>
        </row>
        <row r="9618">
          <cell r="A9618" t="str">
            <v>Minc04152</v>
          </cell>
          <cell r="B9618">
            <v>-138.26046609530101</v>
          </cell>
        </row>
        <row r="9619">
          <cell r="A9619" t="str">
            <v>Minc04027c</v>
          </cell>
          <cell r="B9619">
            <v>-138.37824913095699</v>
          </cell>
        </row>
        <row r="9620">
          <cell r="A9620" t="str">
            <v>Minc14017b</v>
          </cell>
          <cell r="B9620">
            <v>-138.37824913095699</v>
          </cell>
        </row>
        <row r="9621">
          <cell r="A9621" t="str">
            <v>Minc01230</v>
          </cell>
          <cell r="B9621">
            <v>-138.406420007924</v>
          </cell>
        </row>
        <row r="9622">
          <cell r="A9622" t="str">
            <v>Minc10605b</v>
          </cell>
          <cell r="B9622">
            <v>-138.511780523581</v>
          </cell>
        </row>
        <row r="9623">
          <cell r="A9623" t="str">
            <v>Minc03050</v>
          </cell>
          <cell r="B9623">
            <v>-138.511780523581</v>
          </cell>
        </row>
        <row r="9624">
          <cell r="A9624" t="str">
            <v>Minc02566</v>
          </cell>
          <cell r="B9624">
            <v>-138.56057068775101</v>
          </cell>
        </row>
        <row r="9625">
          <cell r="A9625" t="str">
            <v>Minc01113</v>
          </cell>
          <cell r="B9625">
            <v>-138.56057068775101</v>
          </cell>
        </row>
        <row r="9626">
          <cell r="A9626" t="str">
            <v>Minc16879</v>
          </cell>
          <cell r="B9626">
            <v>-138.56057068775101</v>
          </cell>
        </row>
        <row r="9627">
          <cell r="A9627" t="str">
            <v>Minc00516</v>
          </cell>
          <cell r="B9627">
            <v>-138.665931203409</v>
          </cell>
        </row>
        <row r="9628">
          <cell r="A9628" t="str">
            <v>Minc09571</v>
          </cell>
          <cell r="B9628">
            <v>-138.665931203409</v>
          </cell>
        </row>
        <row r="9629">
          <cell r="A9629" t="str">
            <v>Minc17919</v>
          </cell>
          <cell r="B9629">
            <v>-138.742892244545</v>
          </cell>
        </row>
        <row r="9630">
          <cell r="A9630" t="str">
            <v>Minc08474</v>
          </cell>
          <cell r="B9630">
            <v>-138.742892244545</v>
          </cell>
        </row>
        <row r="9631">
          <cell r="A9631" t="str">
            <v>Minc13210</v>
          </cell>
          <cell r="B9631">
            <v>-138.742892244545</v>
          </cell>
        </row>
        <row r="9632">
          <cell r="A9632" t="str">
            <v>Minc10112</v>
          </cell>
          <cell r="B9632">
            <v>-138.742892244545</v>
          </cell>
        </row>
        <row r="9633">
          <cell r="A9633" t="str">
            <v>Minc10113</v>
          </cell>
          <cell r="B9633">
            <v>-138.742892244545</v>
          </cell>
        </row>
        <row r="9634">
          <cell r="A9634" t="str">
            <v>Minc10129</v>
          </cell>
          <cell r="B9634">
            <v>-138.742892244545</v>
          </cell>
        </row>
        <row r="9635">
          <cell r="A9635" t="str">
            <v>Minc14737</v>
          </cell>
          <cell r="B9635">
            <v>-138.742892244545</v>
          </cell>
        </row>
        <row r="9636">
          <cell r="A9636" t="str">
            <v>Minc14738</v>
          </cell>
          <cell r="B9636">
            <v>-138.742892244545</v>
          </cell>
        </row>
        <row r="9637">
          <cell r="A9637" t="str">
            <v>Minc10373</v>
          </cell>
          <cell r="B9637">
            <v>-138.742892244545</v>
          </cell>
        </row>
        <row r="9638">
          <cell r="A9638" t="str">
            <v>Minc17840</v>
          </cell>
          <cell r="B9638">
            <v>-138.742892244545</v>
          </cell>
        </row>
        <row r="9639">
          <cell r="A9639" t="str">
            <v>Minc15889</v>
          </cell>
          <cell r="B9639">
            <v>-138.742892244545</v>
          </cell>
        </row>
        <row r="9640">
          <cell r="A9640" t="str">
            <v>Minc15890</v>
          </cell>
          <cell r="B9640">
            <v>-138.742892244545</v>
          </cell>
        </row>
        <row r="9641">
          <cell r="A9641" t="str">
            <v>Minc10521</v>
          </cell>
          <cell r="B9641">
            <v>-138.742892244545</v>
          </cell>
        </row>
        <row r="9642">
          <cell r="A9642" t="str">
            <v>Minc10522</v>
          </cell>
          <cell r="B9642">
            <v>-138.742892244545</v>
          </cell>
        </row>
        <row r="9643">
          <cell r="A9643" t="str">
            <v>Minc16902</v>
          </cell>
          <cell r="B9643">
            <v>-138.848252760203</v>
          </cell>
        </row>
        <row r="9644">
          <cell r="A9644" t="str">
            <v>Minc05402</v>
          </cell>
          <cell r="B9644">
            <v>-138.848252760203</v>
          </cell>
        </row>
        <row r="9645">
          <cell r="A9645" t="str">
            <v>Minc00737</v>
          </cell>
          <cell r="B9645">
            <v>-138.848252760203</v>
          </cell>
        </row>
        <row r="9646">
          <cell r="A9646" t="str">
            <v>Minc13692</v>
          </cell>
          <cell r="B9646">
            <v>-138.848252760203</v>
          </cell>
        </row>
        <row r="9647">
          <cell r="A9647" t="str">
            <v>Minc10128</v>
          </cell>
          <cell r="B9647">
            <v>-138.848252760203</v>
          </cell>
        </row>
        <row r="9648">
          <cell r="A9648" t="str">
            <v>Minc11103</v>
          </cell>
          <cell r="B9648">
            <v>-138.848252760203</v>
          </cell>
        </row>
        <row r="9649">
          <cell r="A9649" t="str">
            <v>Minc01400c</v>
          </cell>
          <cell r="B9649">
            <v>-138.848252760203</v>
          </cell>
        </row>
        <row r="9650">
          <cell r="A9650" t="str">
            <v>Minc11284</v>
          </cell>
          <cell r="B9650">
            <v>-138.848252760203</v>
          </cell>
        </row>
        <row r="9651">
          <cell r="A9651" t="str">
            <v>Minc14041</v>
          </cell>
          <cell r="B9651">
            <v>-138.95361327586099</v>
          </cell>
        </row>
        <row r="9652">
          <cell r="A9652" t="str">
            <v>Minc13671</v>
          </cell>
          <cell r="B9652">
            <v>-139.07139631151699</v>
          </cell>
        </row>
        <row r="9653">
          <cell r="A9653" t="str">
            <v>Minc07996</v>
          </cell>
          <cell r="B9653">
            <v>-139.07139631151699</v>
          </cell>
        </row>
        <row r="9654">
          <cell r="A9654" t="str">
            <v>Minc14165a</v>
          </cell>
          <cell r="B9654">
            <v>-139.07139631151699</v>
          </cell>
        </row>
        <row r="9655">
          <cell r="A9655" t="str">
            <v>Minc11455</v>
          </cell>
          <cell r="B9655">
            <v>-139.07139631151699</v>
          </cell>
        </row>
        <row r="9656">
          <cell r="A9656" t="str">
            <v>Minc05505</v>
          </cell>
          <cell r="B9656">
            <v>-139.07139631151699</v>
          </cell>
        </row>
        <row r="9657">
          <cell r="A9657" t="str">
            <v>Minc19052a</v>
          </cell>
          <cell r="B9657">
            <v>-139.07139631151699</v>
          </cell>
        </row>
        <row r="9658">
          <cell r="A9658" t="str">
            <v>Minc14182</v>
          </cell>
          <cell r="B9658">
            <v>-139.07139631151699</v>
          </cell>
        </row>
        <row r="9659">
          <cell r="A9659" t="str">
            <v>Minc18087</v>
          </cell>
          <cell r="B9659">
            <v>-139.25371786831101</v>
          </cell>
        </row>
        <row r="9660">
          <cell r="A9660" t="str">
            <v>Minc17832</v>
          </cell>
          <cell r="B9660">
            <v>-139.35907838396901</v>
          </cell>
        </row>
        <row r="9661">
          <cell r="A9661" t="str">
            <v>Minc08503</v>
          </cell>
          <cell r="B9661">
            <v>-139.35907838396901</v>
          </cell>
        </row>
        <row r="9662">
          <cell r="A9662" t="str">
            <v>Minc03326</v>
          </cell>
          <cell r="B9662">
            <v>-139.35907838396901</v>
          </cell>
        </row>
        <row r="9663">
          <cell r="A9663" t="str">
            <v>Minc14945</v>
          </cell>
          <cell r="B9663">
            <v>-139.764543492077</v>
          </cell>
        </row>
        <row r="9664">
          <cell r="A9664" t="str">
            <v>Minc13335</v>
          </cell>
          <cell r="B9664">
            <v>-139.764543492077</v>
          </cell>
        </row>
        <row r="9665">
          <cell r="A9665" t="str">
            <v>Minc02548</v>
          </cell>
          <cell r="B9665">
            <v>-139.764543492077</v>
          </cell>
        </row>
        <row r="9666">
          <cell r="A9666" t="str">
            <v>Minc02832</v>
          </cell>
          <cell r="B9666">
            <v>-139.764543492077</v>
          </cell>
        </row>
        <row r="9667">
          <cell r="A9667" t="str">
            <v>Minc17368</v>
          </cell>
          <cell r="B9667">
            <v>-139.764543492077</v>
          </cell>
        </row>
        <row r="9668">
          <cell r="A9668" t="str">
            <v>Minc04890a</v>
          </cell>
          <cell r="B9668">
            <v>-139.764543492077</v>
          </cell>
        </row>
        <row r="9669">
          <cell r="A9669" t="str">
            <v>Minc11793</v>
          </cell>
          <cell r="B9669">
            <v>-139.764543492077</v>
          </cell>
        </row>
        <row r="9670">
          <cell r="A9670" t="str">
            <v>Minc01397</v>
          </cell>
          <cell r="B9670">
            <v>-139.764543492077</v>
          </cell>
        </row>
        <row r="9671">
          <cell r="A9671" t="str">
            <v>Minc16798</v>
          </cell>
          <cell r="B9671">
            <v>-139.764543492077</v>
          </cell>
        </row>
        <row r="9672">
          <cell r="A9672" t="str">
            <v>Minc12843d</v>
          </cell>
          <cell r="B9672">
            <v>-139.764543492077</v>
          </cell>
        </row>
        <row r="9673">
          <cell r="A9673" t="str">
            <v>Minc10372</v>
          </cell>
          <cell r="B9673">
            <v>-139.898074884701</v>
          </cell>
        </row>
        <row r="9674">
          <cell r="A9674" t="str">
            <v>Minc03446</v>
          </cell>
          <cell r="B9674">
            <v>-139.94686504887099</v>
          </cell>
        </row>
        <row r="9675">
          <cell r="A9675" t="str">
            <v>Minc08554</v>
          </cell>
          <cell r="B9675">
            <v>-140.101015728698</v>
          </cell>
        </row>
        <row r="9676">
          <cell r="A9676" t="str">
            <v>Minc02169</v>
          </cell>
          <cell r="B9676">
            <v>-140.101015728698</v>
          </cell>
        </row>
        <row r="9677">
          <cell r="A9677" t="str">
            <v>Minc09454</v>
          </cell>
          <cell r="B9677">
            <v>-140.20637624435599</v>
          </cell>
        </row>
        <row r="9678">
          <cell r="A9678" t="str">
            <v>Minc02666</v>
          </cell>
          <cell r="B9678">
            <v>-140.234547121323</v>
          </cell>
        </row>
        <row r="9679">
          <cell r="A9679" t="str">
            <v>Minc17908</v>
          </cell>
          <cell r="B9679">
            <v>-140.30353999280999</v>
          </cell>
        </row>
        <row r="9680">
          <cell r="A9680" t="str">
            <v>Minc08980</v>
          </cell>
          <cell r="B9680">
            <v>-140.35233015697901</v>
          </cell>
        </row>
        <row r="9681">
          <cell r="A9681" t="str">
            <v>Minc02948</v>
          </cell>
          <cell r="B9681">
            <v>-140.35233015697901</v>
          </cell>
        </row>
        <row r="9682">
          <cell r="A9682" t="str">
            <v>Minc12719a</v>
          </cell>
          <cell r="B9682">
            <v>-140.457690672637</v>
          </cell>
        </row>
        <row r="9683">
          <cell r="A9683" t="str">
            <v>Minc05625</v>
          </cell>
          <cell r="B9683">
            <v>-140.457690672637</v>
          </cell>
        </row>
        <row r="9684">
          <cell r="A9684" t="str">
            <v>Minc17081</v>
          </cell>
          <cell r="B9684">
            <v>-140.457690672637</v>
          </cell>
        </row>
        <row r="9685">
          <cell r="A9685" t="str">
            <v>Minc16116</v>
          </cell>
          <cell r="B9685">
            <v>-140.457690672637</v>
          </cell>
        </row>
        <row r="9686">
          <cell r="A9686" t="str">
            <v>Minc06179</v>
          </cell>
          <cell r="B9686">
            <v>-140.457690672637</v>
          </cell>
        </row>
        <row r="9687">
          <cell r="A9687" t="str">
            <v>Minc16739b</v>
          </cell>
          <cell r="B9687">
            <v>-140.457690672637</v>
          </cell>
        </row>
        <row r="9688">
          <cell r="A9688" t="str">
            <v>Minc05642</v>
          </cell>
          <cell r="B9688">
            <v>-140.457690672637</v>
          </cell>
        </row>
        <row r="9689">
          <cell r="A9689" t="str">
            <v>Minc13472a</v>
          </cell>
          <cell r="B9689">
            <v>-140.457690672637</v>
          </cell>
        </row>
        <row r="9690">
          <cell r="A9690" t="str">
            <v>Minc06932</v>
          </cell>
          <cell r="B9690">
            <v>-140.457690672637</v>
          </cell>
        </row>
        <row r="9691">
          <cell r="A9691" t="str">
            <v>Minc00583</v>
          </cell>
          <cell r="B9691">
            <v>-140.56305118829499</v>
          </cell>
        </row>
        <row r="9692">
          <cell r="A9692" t="str">
            <v>Minc08787</v>
          </cell>
          <cell r="B9692">
            <v>-140.56305118829499</v>
          </cell>
        </row>
        <row r="9693">
          <cell r="A9693" t="str">
            <v>Minc16762</v>
          </cell>
          <cell r="B9693">
            <v>-140.56305118829499</v>
          </cell>
        </row>
        <row r="9694">
          <cell r="A9694" t="str">
            <v>Minc09692</v>
          </cell>
          <cell r="B9694">
            <v>-140.56305118829499</v>
          </cell>
        </row>
        <row r="9695">
          <cell r="A9695" t="str">
            <v>Minc11956</v>
          </cell>
          <cell r="B9695">
            <v>-140.680834223951</v>
          </cell>
        </row>
        <row r="9696">
          <cell r="A9696" t="str">
            <v>Minc16184</v>
          </cell>
          <cell r="B9696">
            <v>-140.680834223951</v>
          </cell>
        </row>
        <row r="9697">
          <cell r="A9697" t="str">
            <v>Minc03585</v>
          </cell>
          <cell r="B9697">
            <v>-140.74537274508901</v>
          </cell>
        </row>
        <row r="9698">
          <cell r="A9698" t="str">
            <v>Minc10325</v>
          </cell>
          <cell r="B9698">
            <v>-140.74537274508901</v>
          </cell>
        </row>
        <row r="9699">
          <cell r="A9699" t="str">
            <v>Minc04865</v>
          </cell>
          <cell r="B9699">
            <v>-140.814365616576</v>
          </cell>
        </row>
        <row r="9700">
          <cell r="A9700" t="str">
            <v>Minc03452</v>
          </cell>
          <cell r="B9700">
            <v>-140.86315578074499</v>
          </cell>
        </row>
        <row r="9701">
          <cell r="A9701" t="str">
            <v>Minc07938</v>
          </cell>
          <cell r="B9701">
            <v>-140.96851629640301</v>
          </cell>
        </row>
        <row r="9702">
          <cell r="A9702" t="str">
            <v>Minc12833</v>
          </cell>
          <cell r="B9702">
            <v>-140.96851629640301</v>
          </cell>
        </row>
        <row r="9703">
          <cell r="A9703" t="str">
            <v>Minc03488</v>
          </cell>
          <cell r="B9703">
            <v>-140.96851629640301</v>
          </cell>
        </row>
        <row r="9704">
          <cell r="A9704" t="str">
            <v>Minc10864</v>
          </cell>
          <cell r="B9704">
            <v>-140.96851629640301</v>
          </cell>
        </row>
        <row r="9705">
          <cell r="A9705" t="str">
            <v>Minc10104</v>
          </cell>
          <cell r="B9705">
            <v>-141.150837853197</v>
          </cell>
        </row>
        <row r="9706">
          <cell r="A9706" t="str">
            <v>Minc10167</v>
          </cell>
          <cell r="B9706">
            <v>-141.150837853197</v>
          </cell>
        </row>
        <row r="9707">
          <cell r="A9707" t="str">
            <v>Minc00760</v>
          </cell>
          <cell r="B9707">
            <v>-141.150837853197</v>
          </cell>
        </row>
        <row r="9708">
          <cell r="A9708" t="str">
            <v>Minc03369</v>
          </cell>
          <cell r="B9708">
            <v>-141.150837853197</v>
          </cell>
        </row>
        <row r="9709">
          <cell r="A9709" t="str">
            <v>Minc11375</v>
          </cell>
          <cell r="B9709">
            <v>-141.150837853197</v>
          </cell>
        </row>
        <row r="9710">
          <cell r="A9710" t="str">
            <v>Minc04040</v>
          </cell>
          <cell r="B9710">
            <v>-141.256198368855</v>
          </cell>
        </row>
        <row r="9711">
          <cell r="A9711" t="str">
            <v>Minc04041</v>
          </cell>
          <cell r="B9711">
            <v>-141.256198368855</v>
          </cell>
        </row>
        <row r="9712">
          <cell r="A9712" t="str">
            <v>Minc06807</v>
          </cell>
          <cell r="B9712">
            <v>-141.26862088885301</v>
          </cell>
        </row>
        <row r="9713">
          <cell r="A9713" t="str">
            <v>Minc11084</v>
          </cell>
          <cell r="B9713">
            <v>-141.373981404511</v>
          </cell>
        </row>
        <row r="9714">
          <cell r="A9714" t="str">
            <v>Minc17964</v>
          </cell>
          <cell r="B9714">
            <v>-141.373981404511</v>
          </cell>
        </row>
        <row r="9715">
          <cell r="A9715" t="str">
            <v>Minc03524</v>
          </cell>
          <cell r="B9715">
            <v>-141.373981404511</v>
          </cell>
        </row>
        <row r="9716">
          <cell r="A9716" t="str">
            <v>Minc07569</v>
          </cell>
          <cell r="B9716">
            <v>-141.373981404511</v>
          </cell>
        </row>
        <row r="9717">
          <cell r="A9717" t="str">
            <v>Minc04708</v>
          </cell>
          <cell r="B9717">
            <v>-141.373981404511</v>
          </cell>
        </row>
        <row r="9718">
          <cell r="A9718" t="str">
            <v>Minc13812</v>
          </cell>
          <cell r="B9718">
            <v>-141.55630296130499</v>
          </cell>
        </row>
        <row r="9719">
          <cell r="A9719" t="str">
            <v>Minc14160</v>
          </cell>
          <cell r="B9719">
            <v>-141.66166347696301</v>
          </cell>
        </row>
        <row r="9720">
          <cell r="A9720" t="str">
            <v>Minc08479</v>
          </cell>
          <cell r="B9720">
            <v>-141.66166347696301</v>
          </cell>
        </row>
        <row r="9721">
          <cell r="A9721" t="str">
            <v>Minc17739a</v>
          </cell>
          <cell r="B9721">
            <v>-141.66166347696301</v>
          </cell>
        </row>
        <row r="9722">
          <cell r="A9722" t="str">
            <v>Minc07060</v>
          </cell>
          <cell r="B9722">
            <v>-141.71045364113201</v>
          </cell>
        </row>
        <row r="9723">
          <cell r="A9723" t="str">
            <v>Minc07635</v>
          </cell>
          <cell r="B9723">
            <v>-141.84398503375701</v>
          </cell>
        </row>
        <row r="9724">
          <cell r="A9724" t="str">
            <v>Minc09999</v>
          </cell>
          <cell r="B9724">
            <v>-141.84398503375701</v>
          </cell>
        </row>
        <row r="9725">
          <cell r="A9725" t="str">
            <v>Minc09601</v>
          </cell>
          <cell r="B9725">
            <v>-141.84398503375701</v>
          </cell>
        </row>
        <row r="9726">
          <cell r="A9726" t="str">
            <v>Minc08325</v>
          </cell>
          <cell r="B9726">
            <v>-141.96176806941301</v>
          </cell>
        </row>
        <row r="9727">
          <cell r="A9727" t="str">
            <v>Minc11479</v>
          </cell>
          <cell r="B9727">
            <v>-142.067128585071</v>
          </cell>
        </row>
        <row r="9728">
          <cell r="A9728" t="str">
            <v>Minc01328</v>
          </cell>
          <cell r="B9728">
            <v>-142.067128585071</v>
          </cell>
        </row>
        <row r="9729">
          <cell r="A9729" t="str">
            <v>Minc10034</v>
          </cell>
          <cell r="B9729">
            <v>-142.067128585071</v>
          </cell>
        </row>
        <row r="9730">
          <cell r="A9730" t="str">
            <v>Minc04745</v>
          </cell>
          <cell r="B9730">
            <v>-142.067128585071</v>
          </cell>
        </row>
        <row r="9731">
          <cell r="A9731" t="str">
            <v>Minc01797</v>
          </cell>
          <cell r="B9731">
            <v>-142.067128585071</v>
          </cell>
        </row>
        <row r="9732">
          <cell r="A9732" t="str">
            <v>Minc05731</v>
          </cell>
          <cell r="B9732">
            <v>-142.067128585071</v>
          </cell>
        </row>
        <row r="9733">
          <cell r="A9733" t="str">
            <v>Minc11818</v>
          </cell>
          <cell r="B9733">
            <v>-142.067128585071</v>
          </cell>
        </row>
        <row r="9734">
          <cell r="A9734" t="str">
            <v>Minc02180</v>
          </cell>
          <cell r="B9734">
            <v>-142.067128585071</v>
          </cell>
        </row>
        <row r="9735">
          <cell r="A9735" t="str">
            <v>Minc01231</v>
          </cell>
          <cell r="B9735">
            <v>-142.067128585071</v>
          </cell>
        </row>
        <row r="9736">
          <cell r="A9736" t="str">
            <v>Minc17621</v>
          </cell>
          <cell r="B9736">
            <v>-142.249450141865</v>
          </cell>
        </row>
        <row r="9737">
          <cell r="A9737" t="str">
            <v>Minc06669</v>
          </cell>
          <cell r="B9737">
            <v>-142.65491524997299</v>
          </cell>
        </row>
        <row r="9738">
          <cell r="A9738" t="str">
            <v>Minc18192</v>
          </cell>
          <cell r="B9738">
            <v>-142.76027576563101</v>
          </cell>
        </row>
        <row r="9739">
          <cell r="A9739" t="str">
            <v>Minc06151</v>
          </cell>
          <cell r="B9739">
            <v>-142.76027576563101</v>
          </cell>
        </row>
        <row r="9740">
          <cell r="A9740" t="str">
            <v>Minc07977</v>
          </cell>
          <cell r="B9740">
            <v>-142.76027576563101</v>
          </cell>
        </row>
        <row r="9741">
          <cell r="A9741" t="str">
            <v>Minc18977</v>
          </cell>
          <cell r="B9741">
            <v>-142.76027576563101</v>
          </cell>
        </row>
        <row r="9742">
          <cell r="A9742" t="str">
            <v>Minc07867</v>
          </cell>
          <cell r="B9742">
            <v>-142.76027576563101</v>
          </cell>
        </row>
        <row r="9743">
          <cell r="A9743" t="str">
            <v>Minc02507</v>
          </cell>
          <cell r="B9743">
            <v>-142.76027576563101</v>
          </cell>
        </row>
        <row r="9744">
          <cell r="A9744" t="str">
            <v>Minc17489a</v>
          </cell>
          <cell r="B9744">
            <v>-142.76027576563101</v>
          </cell>
        </row>
        <row r="9745">
          <cell r="A9745" t="str">
            <v>Minc07111</v>
          </cell>
          <cell r="B9745">
            <v>-142.76027576563101</v>
          </cell>
        </row>
        <row r="9746">
          <cell r="A9746" t="str">
            <v>Minc00384</v>
          </cell>
          <cell r="B9746">
            <v>-142.76027576563101</v>
          </cell>
        </row>
        <row r="9747">
          <cell r="A9747" t="str">
            <v>Minc10986</v>
          </cell>
          <cell r="B9747">
            <v>-142.76027576563101</v>
          </cell>
        </row>
        <row r="9748">
          <cell r="A9748" t="str">
            <v>Minc07317</v>
          </cell>
          <cell r="B9748">
            <v>-142.76027576563101</v>
          </cell>
        </row>
        <row r="9749">
          <cell r="A9749" t="str">
            <v>Minc15590</v>
          </cell>
          <cell r="B9749">
            <v>-142.76027576563101</v>
          </cell>
        </row>
        <row r="9750">
          <cell r="A9750" t="str">
            <v>Minc17615</v>
          </cell>
          <cell r="B9750">
            <v>-142.76027576563101</v>
          </cell>
        </row>
        <row r="9751">
          <cell r="A9751" t="str">
            <v>Minc04890b</v>
          </cell>
          <cell r="B9751">
            <v>-142.76027576563101</v>
          </cell>
        </row>
        <row r="9752">
          <cell r="A9752" t="str">
            <v>Minc12466</v>
          </cell>
          <cell r="B9752">
            <v>-142.76027576563101</v>
          </cell>
        </row>
        <row r="9753">
          <cell r="A9753" t="str">
            <v>Minc08901</v>
          </cell>
          <cell r="B9753">
            <v>-142.76027576563101</v>
          </cell>
        </row>
        <row r="9754">
          <cell r="A9754" t="str">
            <v>Minc13340c</v>
          </cell>
          <cell r="B9754">
            <v>-142.865636281289</v>
          </cell>
        </row>
        <row r="9755">
          <cell r="A9755" t="str">
            <v>Minc05980</v>
          </cell>
          <cell r="B9755">
            <v>-142.865636281289</v>
          </cell>
        </row>
        <row r="9756">
          <cell r="A9756" t="str">
            <v>Minc10590</v>
          </cell>
          <cell r="B9756">
            <v>-142.865636281289</v>
          </cell>
        </row>
        <row r="9757">
          <cell r="A9757" t="str">
            <v>Minc00977</v>
          </cell>
          <cell r="B9757">
            <v>-142.983419316945</v>
          </cell>
        </row>
        <row r="9758">
          <cell r="A9758" t="str">
            <v>Minc14661</v>
          </cell>
          <cell r="B9758">
            <v>-142.983419316945</v>
          </cell>
        </row>
        <row r="9759">
          <cell r="A9759" t="str">
            <v>Minc10114</v>
          </cell>
          <cell r="B9759">
            <v>-142.983419316945</v>
          </cell>
        </row>
        <row r="9760">
          <cell r="A9760" t="str">
            <v>Minc11886</v>
          </cell>
          <cell r="B9760">
            <v>-142.983419316945</v>
          </cell>
        </row>
        <row r="9761">
          <cell r="A9761" t="str">
            <v>Minc04663</v>
          </cell>
          <cell r="B9761">
            <v>-142.983419316945</v>
          </cell>
        </row>
        <row r="9762">
          <cell r="A9762" t="str">
            <v>Minc00730a</v>
          </cell>
          <cell r="B9762">
            <v>-143.11695070957001</v>
          </cell>
        </row>
        <row r="9763">
          <cell r="A9763" t="str">
            <v>Minc04096</v>
          </cell>
          <cell r="B9763">
            <v>-143.11695070957001</v>
          </cell>
        </row>
        <row r="9764">
          <cell r="A9764" t="str">
            <v>Minc01352</v>
          </cell>
          <cell r="B9764">
            <v>-143.11695070957001</v>
          </cell>
        </row>
        <row r="9765">
          <cell r="A9765" t="str">
            <v>Minc00546</v>
          </cell>
          <cell r="B9765">
            <v>-143.27110138939699</v>
          </cell>
        </row>
        <row r="9766">
          <cell r="A9766" t="str">
            <v>Minc12581</v>
          </cell>
          <cell r="B9766">
            <v>-143.27110138939699</v>
          </cell>
        </row>
        <row r="9767">
          <cell r="A9767" t="str">
            <v>Minc16016</v>
          </cell>
          <cell r="B9767">
            <v>-143.27110138939699</v>
          </cell>
        </row>
        <row r="9768">
          <cell r="A9768" t="str">
            <v>Minc13339</v>
          </cell>
          <cell r="B9768">
            <v>-143.27110138939699</v>
          </cell>
        </row>
        <row r="9769">
          <cell r="A9769" t="str">
            <v>Minc11505</v>
          </cell>
          <cell r="B9769">
            <v>-143.34806243053299</v>
          </cell>
        </row>
        <row r="9770">
          <cell r="A9770" t="str">
            <v>Minc07594</v>
          </cell>
          <cell r="B9770">
            <v>-143.45342294619101</v>
          </cell>
        </row>
        <row r="9771">
          <cell r="A9771" t="str">
            <v>Minc13845</v>
          </cell>
          <cell r="B9771">
            <v>-143.45342294619101</v>
          </cell>
        </row>
        <row r="9772">
          <cell r="A9772" t="str">
            <v>Minc09346a</v>
          </cell>
          <cell r="B9772">
            <v>-143.45342294619101</v>
          </cell>
        </row>
        <row r="9773">
          <cell r="A9773" t="str">
            <v>Minc15911</v>
          </cell>
          <cell r="B9773">
            <v>-143.45342294619101</v>
          </cell>
        </row>
        <row r="9774">
          <cell r="A9774" t="str">
            <v>Minc11322</v>
          </cell>
          <cell r="B9774">
            <v>-143.45342294619101</v>
          </cell>
        </row>
        <row r="9775">
          <cell r="A9775" t="str">
            <v>Minc14418</v>
          </cell>
          <cell r="B9775">
            <v>-143.45342294619101</v>
          </cell>
        </row>
        <row r="9776">
          <cell r="A9776" t="str">
            <v>Minc00409a</v>
          </cell>
          <cell r="B9776">
            <v>-143.45342294619101</v>
          </cell>
        </row>
        <row r="9777">
          <cell r="A9777" t="str">
            <v>Minc09611</v>
          </cell>
          <cell r="B9777">
            <v>-143.45342294619101</v>
          </cell>
        </row>
        <row r="9778">
          <cell r="A9778" t="str">
            <v>Minc17638</v>
          </cell>
          <cell r="B9778">
            <v>-143.45342294619101</v>
          </cell>
        </row>
        <row r="9779">
          <cell r="A9779" t="str">
            <v>Minc14975</v>
          </cell>
          <cell r="B9779">
            <v>-143.558783461849</v>
          </cell>
        </row>
        <row r="9780">
          <cell r="A9780" t="str">
            <v>Minc01330</v>
          </cell>
          <cell r="B9780">
            <v>-143.67656649750501</v>
          </cell>
        </row>
        <row r="9781">
          <cell r="A9781" t="str">
            <v>Minc13472b</v>
          </cell>
          <cell r="B9781">
            <v>-143.67656649750501</v>
          </cell>
        </row>
        <row r="9782">
          <cell r="A9782" t="str">
            <v>Minc05186</v>
          </cell>
          <cell r="B9782">
            <v>-143.858888054299</v>
          </cell>
        </row>
        <row r="9783">
          <cell r="A9783" t="str">
            <v>Minc05603</v>
          </cell>
          <cell r="B9783">
            <v>-143.858888054299</v>
          </cell>
        </row>
        <row r="9784">
          <cell r="A9784" t="str">
            <v>Minc08666</v>
          </cell>
          <cell r="B9784">
            <v>-143.96424856995699</v>
          </cell>
        </row>
        <row r="9785">
          <cell r="A9785" t="str">
            <v>Minc13022</v>
          </cell>
          <cell r="B9785">
            <v>-143.96424856995699</v>
          </cell>
        </row>
        <row r="9786">
          <cell r="A9786" t="str">
            <v>Minc14805</v>
          </cell>
          <cell r="B9786">
            <v>-143.96424856995699</v>
          </cell>
        </row>
        <row r="9787">
          <cell r="A9787" t="str">
            <v>Minc17320</v>
          </cell>
          <cell r="B9787">
            <v>-143.96424856995699</v>
          </cell>
        </row>
        <row r="9788">
          <cell r="A9788" t="str">
            <v>Minc16849</v>
          </cell>
          <cell r="B9788">
            <v>-143.96424856995699</v>
          </cell>
        </row>
        <row r="9789">
          <cell r="A9789" t="str">
            <v>Minc03829a</v>
          </cell>
          <cell r="B9789">
            <v>-143.96424856995699</v>
          </cell>
        </row>
        <row r="9790">
          <cell r="A9790" t="str">
            <v>Minc05896</v>
          </cell>
          <cell r="B9790">
            <v>-143.96424856995699</v>
          </cell>
        </row>
        <row r="9791">
          <cell r="A9791" t="str">
            <v>Minc07042a</v>
          </cell>
          <cell r="B9791">
            <v>-143.96424856995699</v>
          </cell>
        </row>
        <row r="9792">
          <cell r="A9792" t="str">
            <v>Minc11143a</v>
          </cell>
          <cell r="B9792">
            <v>-144.01303873412601</v>
          </cell>
        </row>
        <row r="9793">
          <cell r="A9793" t="str">
            <v>Minc18180</v>
          </cell>
          <cell r="B9793">
            <v>-144.01303873412601</v>
          </cell>
        </row>
        <row r="9794">
          <cell r="A9794" t="str">
            <v>Minc03626</v>
          </cell>
          <cell r="B9794">
            <v>-144.36971367806501</v>
          </cell>
        </row>
        <row r="9795">
          <cell r="A9795" t="str">
            <v>Minc04875</v>
          </cell>
          <cell r="B9795">
            <v>-144.36971367806501</v>
          </cell>
        </row>
        <row r="9796">
          <cell r="A9796" t="str">
            <v>Minc13340b</v>
          </cell>
          <cell r="B9796">
            <v>-144.36971367806501</v>
          </cell>
        </row>
        <row r="9797">
          <cell r="A9797" t="str">
            <v>Minc04906</v>
          </cell>
          <cell r="B9797">
            <v>-144.36971367806501</v>
          </cell>
        </row>
        <row r="9798">
          <cell r="A9798" t="str">
            <v>Minc00913</v>
          </cell>
          <cell r="B9798">
            <v>-144.36971367806501</v>
          </cell>
        </row>
        <row r="9799">
          <cell r="A9799" t="str">
            <v>Minc01024</v>
          </cell>
          <cell r="B9799">
            <v>-144.36971367806501</v>
          </cell>
        </row>
        <row r="9800">
          <cell r="A9800" t="str">
            <v>Minc06948</v>
          </cell>
          <cell r="B9800">
            <v>-144.36971367806501</v>
          </cell>
        </row>
        <row r="9801">
          <cell r="A9801" t="str">
            <v>Minc09274</v>
          </cell>
          <cell r="B9801">
            <v>-144.55203523485901</v>
          </cell>
        </row>
        <row r="9802">
          <cell r="A9802" t="str">
            <v>Minc16406</v>
          </cell>
          <cell r="B9802">
            <v>-144.657395750517</v>
          </cell>
        </row>
        <row r="9803">
          <cell r="A9803" t="str">
            <v>Minc05515</v>
          </cell>
          <cell r="B9803">
            <v>-144.657395750517</v>
          </cell>
        </row>
        <row r="9804">
          <cell r="A9804" t="str">
            <v>Minc06523</v>
          </cell>
          <cell r="B9804">
            <v>-144.83971730731099</v>
          </cell>
        </row>
        <row r="9805">
          <cell r="A9805" t="str">
            <v>Minc12218</v>
          </cell>
          <cell r="B9805">
            <v>-145.06286085862499</v>
          </cell>
        </row>
        <row r="9806">
          <cell r="A9806" t="str">
            <v>Minc12776</v>
          </cell>
          <cell r="B9806">
            <v>-145.06286085862499</v>
          </cell>
        </row>
        <row r="9807">
          <cell r="A9807" t="str">
            <v>Minc09514</v>
          </cell>
          <cell r="B9807">
            <v>-145.06286085862499</v>
          </cell>
        </row>
        <row r="9808">
          <cell r="A9808" t="str">
            <v>Minc01461</v>
          </cell>
          <cell r="B9808">
            <v>-145.06286085862499</v>
          </cell>
        </row>
        <row r="9809">
          <cell r="A9809" t="str">
            <v>Minc01108</v>
          </cell>
          <cell r="B9809">
            <v>-145.06286085862499</v>
          </cell>
        </row>
        <row r="9810">
          <cell r="A9810" t="str">
            <v>Minc00404</v>
          </cell>
          <cell r="B9810">
            <v>-145.06286085862499</v>
          </cell>
        </row>
        <row r="9811">
          <cell r="A9811" t="str">
            <v>Minc04085</v>
          </cell>
          <cell r="B9811">
            <v>-145.06286085862499</v>
          </cell>
        </row>
        <row r="9812">
          <cell r="A9812" t="str">
            <v>Minc00176</v>
          </cell>
          <cell r="B9812">
            <v>-145.06286085862499</v>
          </cell>
        </row>
        <row r="9813">
          <cell r="A9813" t="str">
            <v>Minc09253</v>
          </cell>
          <cell r="B9813">
            <v>-145.06286085862499</v>
          </cell>
        </row>
        <row r="9814">
          <cell r="A9814" t="str">
            <v>Minc01220</v>
          </cell>
          <cell r="B9814">
            <v>-145.06286085862499</v>
          </cell>
        </row>
        <row r="9815">
          <cell r="A9815" t="str">
            <v>Minc02639</v>
          </cell>
          <cell r="B9815">
            <v>-145.16822137428301</v>
          </cell>
        </row>
        <row r="9816">
          <cell r="A9816" t="str">
            <v>Minc12079</v>
          </cell>
          <cell r="B9816">
            <v>-145.16822137428301</v>
          </cell>
        </row>
        <row r="9817">
          <cell r="A9817" t="str">
            <v>Minc08597</v>
          </cell>
          <cell r="B9817">
            <v>-145.16822137428301</v>
          </cell>
        </row>
        <row r="9818">
          <cell r="A9818" t="str">
            <v>Minc05222</v>
          </cell>
          <cell r="B9818">
            <v>-145.28600440993901</v>
          </cell>
        </row>
        <row r="9819">
          <cell r="A9819" t="str">
            <v>Minc16075</v>
          </cell>
          <cell r="B9819">
            <v>-145.573686482391</v>
          </cell>
        </row>
        <row r="9820">
          <cell r="A9820" t="str">
            <v>Minc06315</v>
          </cell>
          <cell r="B9820">
            <v>-145.573686482391</v>
          </cell>
        </row>
        <row r="9821">
          <cell r="A9821" t="str">
            <v>Minc16328</v>
          </cell>
          <cell r="B9821">
            <v>-145.573686482391</v>
          </cell>
        </row>
        <row r="9822">
          <cell r="A9822" t="str">
            <v>Minc02158</v>
          </cell>
          <cell r="B9822">
            <v>-145.573686482391</v>
          </cell>
        </row>
        <row r="9823">
          <cell r="A9823" t="str">
            <v>Minc04978</v>
          </cell>
          <cell r="B9823">
            <v>-145.62247664655999</v>
          </cell>
        </row>
        <row r="9824">
          <cell r="A9824" t="str">
            <v>Minc00161</v>
          </cell>
          <cell r="B9824">
            <v>-145.75600803918499</v>
          </cell>
        </row>
        <row r="9825">
          <cell r="A9825" t="str">
            <v>Minc01321</v>
          </cell>
          <cell r="B9825">
            <v>-145.75600803918499</v>
          </cell>
        </row>
        <row r="9826">
          <cell r="A9826" t="str">
            <v>Minc05883</v>
          </cell>
          <cell r="B9826">
            <v>-145.75600803918499</v>
          </cell>
        </row>
        <row r="9827">
          <cell r="A9827" t="str">
            <v>Minc03351</v>
          </cell>
          <cell r="B9827">
            <v>-145.75600803918499</v>
          </cell>
        </row>
        <row r="9828">
          <cell r="A9828" t="str">
            <v>Minc17531</v>
          </cell>
          <cell r="B9828">
            <v>-145.75600803918499</v>
          </cell>
        </row>
        <row r="9829">
          <cell r="A9829" t="str">
            <v>Minc10170</v>
          </cell>
          <cell r="B9829">
            <v>-145.97915159049899</v>
          </cell>
        </row>
        <row r="9830">
          <cell r="A9830" t="str">
            <v>Minc18997b</v>
          </cell>
          <cell r="B9830">
            <v>-145.97915159049899</v>
          </cell>
        </row>
        <row r="9831">
          <cell r="A9831" t="str">
            <v>Minc08090</v>
          </cell>
          <cell r="B9831">
            <v>-145.97915159049899</v>
          </cell>
        </row>
        <row r="9832">
          <cell r="A9832" t="str">
            <v>Minc17051</v>
          </cell>
          <cell r="B9832">
            <v>-145.97915159049899</v>
          </cell>
        </row>
        <row r="9833">
          <cell r="A9833" t="str">
            <v>Minc16217</v>
          </cell>
          <cell r="B9833">
            <v>-145.97915159049899</v>
          </cell>
        </row>
        <row r="9834">
          <cell r="A9834" t="str">
            <v>Minc09566</v>
          </cell>
          <cell r="B9834">
            <v>-146.04369011163701</v>
          </cell>
        </row>
        <row r="9835">
          <cell r="A9835" t="str">
            <v>Minc02150</v>
          </cell>
          <cell r="B9835">
            <v>-146.16147314729301</v>
          </cell>
        </row>
        <row r="9836">
          <cell r="A9836" t="str">
            <v>Minc12893</v>
          </cell>
          <cell r="B9836">
            <v>-146.266833662951</v>
          </cell>
        </row>
        <row r="9837">
          <cell r="A9837" t="str">
            <v>Minc19128</v>
          </cell>
          <cell r="B9837">
            <v>-146.266833662951</v>
          </cell>
        </row>
        <row r="9838">
          <cell r="A9838" t="str">
            <v>Minc16004</v>
          </cell>
          <cell r="B9838">
            <v>-146.266833662951</v>
          </cell>
        </row>
        <row r="9839">
          <cell r="A9839" t="str">
            <v>Minc01061b</v>
          </cell>
          <cell r="B9839">
            <v>-146.266833662951</v>
          </cell>
        </row>
        <row r="9840">
          <cell r="A9840" t="str">
            <v>Minc03200</v>
          </cell>
          <cell r="B9840">
            <v>-146.266833662951</v>
          </cell>
        </row>
        <row r="9841">
          <cell r="A9841" t="str">
            <v>Minc05522</v>
          </cell>
          <cell r="B9841">
            <v>-146.44915521974499</v>
          </cell>
        </row>
        <row r="9842">
          <cell r="A9842" t="str">
            <v>Minc14444</v>
          </cell>
          <cell r="B9842">
            <v>-146.55451573540299</v>
          </cell>
        </row>
        <row r="9843">
          <cell r="A9843" t="str">
            <v>Minc01358</v>
          </cell>
          <cell r="B9843">
            <v>-146.67229877105899</v>
          </cell>
        </row>
        <row r="9844">
          <cell r="A9844" t="str">
            <v>Minc17258</v>
          </cell>
          <cell r="B9844">
            <v>-146.67229877105899</v>
          </cell>
        </row>
        <row r="9845">
          <cell r="A9845" t="str">
            <v>Minc14020</v>
          </cell>
          <cell r="B9845">
            <v>-146.67229877105899</v>
          </cell>
        </row>
        <row r="9846">
          <cell r="A9846" t="str">
            <v>Minc15770a</v>
          </cell>
          <cell r="B9846">
            <v>-146.77765928671701</v>
          </cell>
        </row>
        <row r="9847">
          <cell r="A9847" t="str">
            <v>Minc04635</v>
          </cell>
          <cell r="B9847">
            <v>-146.80583016368399</v>
          </cell>
        </row>
        <row r="9848">
          <cell r="A9848" t="str">
            <v>Minc05585</v>
          </cell>
          <cell r="B9848">
            <v>-146.959980843511</v>
          </cell>
        </row>
        <row r="9849">
          <cell r="A9849" t="str">
            <v>Minc13548</v>
          </cell>
          <cell r="B9849">
            <v>-147.142302400305</v>
          </cell>
        </row>
        <row r="9850">
          <cell r="A9850" t="str">
            <v>Minc15063</v>
          </cell>
          <cell r="B9850">
            <v>-147.36544595161899</v>
          </cell>
        </row>
        <row r="9851">
          <cell r="A9851" t="str">
            <v>Minc02827</v>
          </cell>
          <cell r="B9851">
            <v>-147.36544595161899</v>
          </cell>
        </row>
        <row r="9852">
          <cell r="A9852" t="str">
            <v>Minc06370</v>
          </cell>
          <cell r="B9852">
            <v>-147.36544595161899</v>
          </cell>
        </row>
        <row r="9853">
          <cell r="A9853" t="str">
            <v>Minc16981</v>
          </cell>
          <cell r="B9853">
            <v>-147.36544595161899</v>
          </cell>
        </row>
        <row r="9854">
          <cell r="A9854" t="str">
            <v>Minc07043b</v>
          </cell>
          <cell r="B9854">
            <v>-147.36544595161899</v>
          </cell>
        </row>
        <row r="9855">
          <cell r="A9855" t="str">
            <v>Minc03592</v>
          </cell>
          <cell r="B9855">
            <v>-147.47080646727699</v>
          </cell>
        </row>
        <row r="9856">
          <cell r="A9856" t="str">
            <v>Minc09491</v>
          </cell>
          <cell r="B9856">
            <v>-147.47080646727699</v>
          </cell>
        </row>
        <row r="9857">
          <cell r="A9857" t="str">
            <v>Minc18001</v>
          </cell>
          <cell r="B9857">
            <v>-147.498977344243</v>
          </cell>
        </row>
        <row r="9858">
          <cell r="A9858" t="str">
            <v>Minc08869b</v>
          </cell>
          <cell r="B9858">
            <v>-147.58858950293299</v>
          </cell>
        </row>
        <row r="9859">
          <cell r="A9859" t="str">
            <v>Minc18378a</v>
          </cell>
          <cell r="B9859">
            <v>-147.72212089555799</v>
          </cell>
        </row>
        <row r="9860">
          <cell r="A9860" t="str">
            <v>Minc07274</v>
          </cell>
          <cell r="B9860">
            <v>-147.77091105972701</v>
          </cell>
        </row>
        <row r="9861">
          <cell r="A9861" t="str">
            <v>Minc01117</v>
          </cell>
          <cell r="B9861">
            <v>-147.77091105972701</v>
          </cell>
        </row>
        <row r="9862">
          <cell r="A9862" t="str">
            <v>Minc03616</v>
          </cell>
          <cell r="B9862">
            <v>-147.876271575385</v>
          </cell>
        </row>
        <row r="9863">
          <cell r="A9863" t="str">
            <v>Minc07390</v>
          </cell>
          <cell r="B9863">
            <v>-147.876271575385</v>
          </cell>
        </row>
        <row r="9864">
          <cell r="A9864" t="str">
            <v>Minc00202</v>
          </cell>
          <cell r="B9864">
            <v>-147.876271575385</v>
          </cell>
        </row>
        <row r="9865">
          <cell r="A9865" t="str">
            <v>Minc06122</v>
          </cell>
          <cell r="B9865">
            <v>-148.058593132179</v>
          </cell>
        </row>
        <row r="9866">
          <cell r="A9866" t="str">
            <v>Minc14206</v>
          </cell>
          <cell r="B9866">
            <v>-148.058593132179</v>
          </cell>
        </row>
        <row r="9867">
          <cell r="A9867" t="str">
            <v>Minc06642</v>
          </cell>
          <cell r="B9867">
            <v>-148.058593132179</v>
          </cell>
        </row>
        <row r="9868">
          <cell r="A9868" t="str">
            <v>Minc12711</v>
          </cell>
          <cell r="B9868">
            <v>-148.058593132179</v>
          </cell>
        </row>
        <row r="9869">
          <cell r="A9869" t="str">
            <v>Minc11289b</v>
          </cell>
          <cell r="B9869">
            <v>-148.058593132179</v>
          </cell>
        </row>
        <row r="9870">
          <cell r="A9870" t="str">
            <v>Minc03753</v>
          </cell>
          <cell r="B9870">
            <v>-148.058593132179</v>
          </cell>
        </row>
        <row r="9871">
          <cell r="A9871" t="str">
            <v>Minc04863</v>
          </cell>
          <cell r="B9871">
            <v>-148.28173668349299</v>
          </cell>
        </row>
        <row r="9872">
          <cell r="A9872" t="str">
            <v>Minc01319</v>
          </cell>
          <cell r="B9872">
            <v>-148.28173668349299</v>
          </cell>
        </row>
        <row r="9873">
          <cell r="A9873" t="str">
            <v>Minc04382</v>
          </cell>
          <cell r="B9873">
            <v>-148.28173668349299</v>
          </cell>
        </row>
        <row r="9874">
          <cell r="A9874" t="str">
            <v>Minc13368</v>
          </cell>
          <cell r="B9874">
            <v>-148.56941875594501</v>
          </cell>
        </row>
        <row r="9875">
          <cell r="A9875" t="str">
            <v>Minc05138</v>
          </cell>
          <cell r="B9875">
            <v>-148.56941875594501</v>
          </cell>
        </row>
        <row r="9876">
          <cell r="A9876" t="str">
            <v>Minc15231</v>
          </cell>
          <cell r="B9876">
            <v>-148.56941875594501</v>
          </cell>
        </row>
        <row r="9877">
          <cell r="A9877" t="str">
            <v>Minc19068</v>
          </cell>
          <cell r="B9877">
            <v>-148.56941875594501</v>
          </cell>
        </row>
        <row r="9878">
          <cell r="A9878" t="str">
            <v>Minc16575</v>
          </cell>
          <cell r="B9878">
            <v>-148.618208920114</v>
          </cell>
        </row>
        <row r="9879">
          <cell r="A9879" t="str">
            <v>Minc15904</v>
          </cell>
          <cell r="B9879">
            <v>-148.751740312739</v>
          </cell>
        </row>
        <row r="9880">
          <cell r="A9880" t="str">
            <v>Minc17375</v>
          </cell>
          <cell r="B9880">
            <v>-148.751740312739</v>
          </cell>
        </row>
        <row r="9881">
          <cell r="A9881" t="str">
            <v>Minc11626</v>
          </cell>
          <cell r="B9881">
            <v>-148.974883864053</v>
          </cell>
        </row>
        <row r="9882">
          <cell r="A9882" t="str">
            <v>Minc03649</v>
          </cell>
          <cell r="B9882">
            <v>-148.974883864053</v>
          </cell>
        </row>
        <row r="9883">
          <cell r="A9883" t="str">
            <v>Minc18643</v>
          </cell>
          <cell r="B9883">
            <v>-148.974883864053</v>
          </cell>
        </row>
        <row r="9884">
          <cell r="A9884" t="str">
            <v>Minc16710</v>
          </cell>
          <cell r="B9884">
            <v>-148.974883864053</v>
          </cell>
        </row>
        <row r="9885">
          <cell r="A9885" t="str">
            <v>Minc17608</v>
          </cell>
          <cell r="B9885">
            <v>-148.974883864053</v>
          </cell>
        </row>
        <row r="9886">
          <cell r="A9886" t="str">
            <v>Minc01960</v>
          </cell>
          <cell r="B9886">
            <v>-148.974883864053</v>
          </cell>
        </row>
        <row r="9887">
          <cell r="A9887" t="str">
            <v>Minc01121</v>
          </cell>
          <cell r="B9887">
            <v>-148.974883864053</v>
          </cell>
        </row>
        <row r="9888">
          <cell r="A9888" t="str">
            <v>Minc15646</v>
          </cell>
          <cell r="B9888">
            <v>-148.974883864053</v>
          </cell>
        </row>
        <row r="9889">
          <cell r="A9889" t="str">
            <v>Minc19183</v>
          </cell>
          <cell r="B9889">
            <v>-148.974883864053</v>
          </cell>
        </row>
        <row r="9890">
          <cell r="A9890" t="str">
            <v>Minc14380</v>
          </cell>
          <cell r="B9890">
            <v>-148.974883864053</v>
          </cell>
        </row>
        <row r="9891">
          <cell r="A9891" t="str">
            <v>Minc10457</v>
          </cell>
          <cell r="B9891">
            <v>-148.974883864053</v>
          </cell>
        </row>
        <row r="9892">
          <cell r="A9892" t="str">
            <v>Minc08565</v>
          </cell>
          <cell r="B9892">
            <v>-148.974883864053</v>
          </cell>
        </row>
        <row r="9893">
          <cell r="A9893" t="str">
            <v>Minc03539</v>
          </cell>
          <cell r="B9893">
            <v>-148.974883864053</v>
          </cell>
        </row>
        <row r="9894">
          <cell r="A9894" t="str">
            <v>Minc09135</v>
          </cell>
          <cell r="B9894">
            <v>-148.974883864053</v>
          </cell>
        </row>
        <row r="9895">
          <cell r="A9895" t="str">
            <v>Minc01392</v>
          </cell>
          <cell r="B9895">
            <v>-148.974883864053</v>
          </cell>
        </row>
        <row r="9896">
          <cell r="A9896" t="str">
            <v>Minc18236</v>
          </cell>
          <cell r="B9896">
            <v>-148.974883864053</v>
          </cell>
        </row>
        <row r="9897">
          <cell r="A9897" t="str">
            <v>Minc02745</v>
          </cell>
          <cell r="B9897">
            <v>-149.44488749329901</v>
          </cell>
        </row>
        <row r="9898">
          <cell r="A9898" t="str">
            <v>Minc06413</v>
          </cell>
          <cell r="B9898">
            <v>-149.668031044613</v>
          </cell>
        </row>
        <row r="9899">
          <cell r="A9899" t="str">
            <v>Minc01154</v>
          </cell>
          <cell r="B9899">
            <v>-149.668031044613</v>
          </cell>
        </row>
        <row r="9900">
          <cell r="A9900" t="str">
            <v>Minc17252b</v>
          </cell>
          <cell r="B9900">
            <v>-149.668031044613</v>
          </cell>
        </row>
        <row r="9901">
          <cell r="A9901" t="str">
            <v>Minc15372</v>
          </cell>
          <cell r="B9901">
            <v>-149.668031044613</v>
          </cell>
        </row>
        <row r="9902">
          <cell r="A9902" t="str">
            <v>Minc10115</v>
          </cell>
          <cell r="B9902">
            <v>-149.668031044613</v>
          </cell>
        </row>
        <row r="9903">
          <cell r="A9903" t="str">
            <v>Minc01266</v>
          </cell>
          <cell r="B9903">
            <v>-149.668031044613</v>
          </cell>
        </row>
        <row r="9904">
          <cell r="A9904" t="str">
            <v>Minc13249</v>
          </cell>
          <cell r="B9904">
            <v>-149.668031044613</v>
          </cell>
        </row>
        <row r="9905">
          <cell r="A9905" t="str">
            <v>Minc00818</v>
          </cell>
          <cell r="B9905">
            <v>-149.668031044613</v>
          </cell>
        </row>
        <row r="9906">
          <cell r="A9906" t="str">
            <v>Minc14161</v>
          </cell>
          <cell r="B9906">
            <v>-149.77339156027099</v>
          </cell>
        </row>
        <row r="9907">
          <cell r="A9907" t="str">
            <v>Minc17252a</v>
          </cell>
          <cell r="B9907">
            <v>-149.77339156027099</v>
          </cell>
        </row>
        <row r="9908">
          <cell r="A9908" t="str">
            <v>Minc06732c</v>
          </cell>
          <cell r="B9908">
            <v>-149.77339156027099</v>
          </cell>
        </row>
        <row r="9909">
          <cell r="A9909" t="str">
            <v>Minc10715</v>
          </cell>
          <cell r="B9909">
            <v>-149.77339156027099</v>
          </cell>
        </row>
        <row r="9910">
          <cell r="A9910" t="str">
            <v>Minc11621</v>
          </cell>
          <cell r="B9910">
            <v>-149.891174595927</v>
          </cell>
        </row>
        <row r="9911">
          <cell r="A9911" t="str">
            <v>Minc04146</v>
          </cell>
          <cell r="B9911">
            <v>-149.891174595927</v>
          </cell>
        </row>
        <row r="9912">
          <cell r="A9912" t="str">
            <v>Minc01578</v>
          </cell>
          <cell r="B9912">
            <v>-149.891174595927</v>
          </cell>
        </row>
        <row r="9913">
          <cell r="A9913" t="str">
            <v>Minc15602</v>
          </cell>
          <cell r="B9913">
            <v>-149.891174595927</v>
          </cell>
        </row>
        <row r="9914">
          <cell r="A9914" t="str">
            <v>Minc04514</v>
          </cell>
          <cell r="B9914">
            <v>-149.891174595927</v>
          </cell>
        </row>
        <row r="9915">
          <cell r="A9915" t="str">
            <v>Minc08594</v>
          </cell>
          <cell r="B9915">
            <v>-150.024705988552</v>
          </cell>
        </row>
        <row r="9916">
          <cell r="A9916" t="str">
            <v>Minc00910</v>
          </cell>
          <cell r="B9916">
            <v>-150.024705988552</v>
          </cell>
        </row>
        <row r="9917">
          <cell r="A9917" t="str">
            <v>Minc08267</v>
          </cell>
          <cell r="B9917">
            <v>-150.17885666837901</v>
          </cell>
        </row>
        <row r="9918">
          <cell r="A9918" t="str">
            <v>Minc07291c</v>
          </cell>
          <cell r="B9918">
            <v>-150.17885666837901</v>
          </cell>
        </row>
        <row r="9919">
          <cell r="A9919" t="str">
            <v>Minc10953a</v>
          </cell>
          <cell r="B9919">
            <v>-150.36117822517301</v>
          </cell>
        </row>
        <row r="9920">
          <cell r="A9920" t="str">
            <v>Minc17879b</v>
          </cell>
          <cell r="B9920">
            <v>-150.36117822517301</v>
          </cell>
        </row>
        <row r="9921">
          <cell r="A9921" t="str">
            <v>Minc04007</v>
          </cell>
          <cell r="B9921">
            <v>-150.36117822517301</v>
          </cell>
        </row>
        <row r="9922">
          <cell r="A9922" t="str">
            <v>Minc17140</v>
          </cell>
          <cell r="B9922">
            <v>-150.36117822517301</v>
          </cell>
        </row>
        <row r="9923">
          <cell r="A9923" t="str">
            <v>Minc00821</v>
          </cell>
          <cell r="B9923">
            <v>-150.584321776487</v>
          </cell>
        </row>
        <row r="9924">
          <cell r="A9924" t="str">
            <v>Minc00822</v>
          </cell>
          <cell r="B9924">
            <v>-150.584321776487</v>
          </cell>
        </row>
        <row r="9925">
          <cell r="A9925" t="str">
            <v>Minc16183</v>
          </cell>
          <cell r="B9925">
            <v>-150.584321776487</v>
          </cell>
        </row>
        <row r="9926">
          <cell r="A9926" t="str">
            <v>Minc14126</v>
          </cell>
          <cell r="B9926">
            <v>-150.766643333281</v>
          </cell>
        </row>
        <row r="9927">
          <cell r="A9927" t="str">
            <v>Minc11709</v>
          </cell>
          <cell r="B9927">
            <v>-150.766643333281</v>
          </cell>
        </row>
        <row r="9928">
          <cell r="A9928" t="str">
            <v>Minc07655</v>
          </cell>
          <cell r="B9928">
            <v>-150.87200384893899</v>
          </cell>
        </row>
        <row r="9929">
          <cell r="A9929" t="str">
            <v>Minc07291a</v>
          </cell>
          <cell r="B9929">
            <v>-150.87200384893899</v>
          </cell>
        </row>
        <row r="9930">
          <cell r="A9930" t="str">
            <v>Minc10597</v>
          </cell>
          <cell r="B9930">
            <v>-150.87200384893899</v>
          </cell>
        </row>
        <row r="9931">
          <cell r="A9931" t="str">
            <v>Minc17798</v>
          </cell>
          <cell r="B9931">
            <v>-150.87200384893899</v>
          </cell>
        </row>
        <row r="9932">
          <cell r="A9932" t="str">
            <v>Minc12051</v>
          </cell>
          <cell r="B9932">
            <v>-151.05432540573301</v>
          </cell>
        </row>
        <row r="9933">
          <cell r="A9933" t="str">
            <v>Minc16236</v>
          </cell>
          <cell r="B9933">
            <v>-151.12331827721999</v>
          </cell>
        </row>
        <row r="9934">
          <cell r="A9934" t="str">
            <v>Minc06316</v>
          </cell>
          <cell r="B9934">
            <v>-151.27746895704701</v>
          </cell>
        </row>
        <row r="9935">
          <cell r="A9935" t="str">
            <v>Minc12995</v>
          </cell>
          <cell r="B9935">
            <v>-151.27746895704701</v>
          </cell>
        </row>
        <row r="9936">
          <cell r="A9936" t="str">
            <v>Minc18682</v>
          </cell>
          <cell r="B9936">
            <v>-151.459790513841</v>
          </cell>
        </row>
        <row r="9937">
          <cell r="A9937" t="str">
            <v>Minc07584</v>
          </cell>
          <cell r="B9937">
            <v>-151.56515102949899</v>
          </cell>
        </row>
        <row r="9938">
          <cell r="A9938" t="str">
            <v>Minc05385</v>
          </cell>
          <cell r="B9938">
            <v>-151.61394119366801</v>
          </cell>
        </row>
        <row r="9939">
          <cell r="A9939" t="str">
            <v>Minc01681a</v>
          </cell>
          <cell r="B9939">
            <v>-151.97061613760701</v>
          </cell>
        </row>
        <row r="9940">
          <cell r="A9940" t="str">
            <v>Minc15237</v>
          </cell>
          <cell r="B9940">
            <v>-151.97061613760701</v>
          </cell>
        </row>
        <row r="9941">
          <cell r="A9941" t="str">
            <v>Minc06198</v>
          </cell>
          <cell r="B9941">
            <v>-151.97061613760701</v>
          </cell>
        </row>
        <row r="9942">
          <cell r="A9942" t="str">
            <v>Minc04518a</v>
          </cell>
          <cell r="B9942">
            <v>-151.97061613760701</v>
          </cell>
        </row>
        <row r="9943">
          <cell r="A9943" t="str">
            <v>Minc10481</v>
          </cell>
          <cell r="B9943">
            <v>-151.97061613760701</v>
          </cell>
        </row>
        <row r="9944">
          <cell r="A9944" t="str">
            <v>Minc17938</v>
          </cell>
          <cell r="B9944">
            <v>-152.075976653265</v>
          </cell>
        </row>
        <row r="9945">
          <cell r="A9945" t="str">
            <v>Minc00772b</v>
          </cell>
          <cell r="B9945">
            <v>-152.32729108154601</v>
          </cell>
        </row>
        <row r="9946">
          <cell r="A9946" t="str">
            <v>Minc18839</v>
          </cell>
          <cell r="B9946">
            <v>-152.32729108154601</v>
          </cell>
        </row>
        <row r="9947">
          <cell r="A9947" t="str">
            <v>Minc06600</v>
          </cell>
          <cell r="B9947">
            <v>-152.32729108154601</v>
          </cell>
        </row>
        <row r="9948">
          <cell r="A9948" t="str">
            <v>Minc01812</v>
          </cell>
          <cell r="B9948">
            <v>-152.376081245715</v>
          </cell>
        </row>
        <row r="9949">
          <cell r="A9949" t="str">
            <v>Minc04048</v>
          </cell>
          <cell r="B9949">
            <v>-152.376081245715</v>
          </cell>
        </row>
        <row r="9950">
          <cell r="A9950" t="str">
            <v>Minc11743</v>
          </cell>
          <cell r="B9950">
            <v>-152.48144176137299</v>
          </cell>
        </row>
        <row r="9951">
          <cell r="A9951" t="str">
            <v>Minc08543</v>
          </cell>
          <cell r="B9951">
            <v>-152.48144176137299</v>
          </cell>
        </row>
        <row r="9952">
          <cell r="A9952" t="str">
            <v>Minc02155</v>
          </cell>
          <cell r="B9952">
            <v>-152.48144176137299</v>
          </cell>
        </row>
        <row r="9953">
          <cell r="A9953" t="str">
            <v>Minc14072</v>
          </cell>
          <cell r="B9953">
            <v>-152.66376331816701</v>
          </cell>
        </row>
        <row r="9954">
          <cell r="A9954" t="str">
            <v>Minc08589</v>
          </cell>
          <cell r="B9954">
            <v>-152.66376331816701</v>
          </cell>
        </row>
        <row r="9955">
          <cell r="A9955" t="str">
            <v>Minc04139</v>
          </cell>
          <cell r="B9955">
            <v>-152.66376331816701</v>
          </cell>
        </row>
        <row r="9956">
          <cell r="A9956" t="str">
            <v>Minc10638</v>
          </cell>
          <cell r="B9956">
            <v>-152.66376331816701</v>
          </cell>
        </row>
        <row r="9957">
          <cell r="A9957" t="str">
            <v>Minc04866</v>
          </cell>
          <cell r="B9957">
            <v>-152.88690686948101</v>
          </cell>
        </row>
        <row r="9958">
          <cell r="A9958" t="str">
            <v>Minc01151c</v>
          </cell>
          <cell r="B9958">
            <v>-152.88690686948101</v>
          </cell>
        </row>
        <row r="9959">
          <cell r="A9959" t="str">
            <v>Minc06548</v>
          </cell>
          <cell r="B9959">
            <v>-152.88690686948101</v>
          </cell>
        </row>
        <row r="9960">
          <cell r="A9960" t="str">
            <v>Minc12250</v>
          </cell>
          <cell r="B9960">
            <v>-152.88690686948101</v>
          </cell>
        </row>
        <row r="9961">
          <cell r="A9961" t="str">
            <v>Minc12646</v>
          </cell>
          <cell r="B9961">
            <v>-152.88690686948101</v>
          </cell>
        </row>
        <row r="9962">
          <cell r="A9962" t="str">
            <v>Minc11240</v>
          </cell>
          <cell r="B9962">
            <v>-152.88690686948101</v>
          </cell>
        </row>
        <row r="9963">
          <cell r="A9963" t="str">
            <v>Minc07465</v>
          </cell>
          <cell r="B9963">
            <v>-152.88690686948101</v>
          </cell>
        </row>
        <row r="9964">
          <cell r="A9964" t="str">
            <v>Minc07827</v>
          </cell>
          <cell r="B9964">
            <v>-152.88690686948101</v>
          </cell>
        </row>
        <row r="9965">
          <cell r="A9965" t="str">
            <v>Minc15191</v>
          </cell>
          <cell r="B9965">
            <v>-153.02043826210601</v>
          </cell>
        </row>
        <row r="9966">
          <cell r="A9966" t="str">
            <v>Minc03442</v>
          </cell>
          <cell r="B9966">
            <v>-153.174588941933</v>
          </cell>
        </row>
        <row r="9967">
          <cell r="A9967" t="str">
            <v>Minc08153</v>
          </cell>
          <cell r="B9967">
            <v>-153.174588941933</v>
          </cell>
        </row>
        <row r="9968">
          <cell r="A9968" t="str">
            <v>Minc01151a</v>
          </cell>
          <cell r="B9968">
            <v>-153.174588941933</v>
          </cell>
        </row>
        <row r="9969">
          <cell r="A9969" t="str">
            <v>Minc19129</v>
          </cell>
          <cell r="B9969">
            <v>-153.174588941933</v>
          </cell>
        </row>
        <row r="9970">
          <cell r="A9970" t="str">
            <v>Minc01968c</v>
          </cell>
          <cell r="B9970">
            <v>-153.174588941933</v>
          </cell>
        </row>
        <row r="9971">
          <cell r="A9971" t="str">
            <v>Minc08203</v>
          </cell>
          <cell r="B9971">
            <v>-153.174588941933</v>
          </cell>
        </row>
        <row r="9972">
          <cell r="A9972" t="str">
            <v>Minc01934</v>
          </cell>
          <cell r="B9972">
            <v>-153.35691049872699</v>
          </cell>
        </row>
        <row r="9973">
          <cell r="A9973" t="str">
            <v>Minc18245</v>
          </cell>
          <cell r="B9973">
            <v>-153.35691049872699</v>
          </cell>
        </row>
        <row r="9974">
          <cell r="A9974" t="str">
            <v>Minc01664</v>
          </cell>
          <cell r="B9974">
            <v>-153.35691049872699</v>
          </cell>
        </row>
        <row r="9975">
          <cell r="A9975" t="str">
            <v>Minc17039</v>
          </cell>
          <cell r="B9975">
            <v>-153.58005405004101</v>
          </cell>
        </row>
        <row r="9976">
          <cell r="A9976" t="str">
            <v>Minc10956</v>
          </cell>
          <cell r="B9976">
            <v>-153.58005405004101</v>
          </cell>
        </row>
        <row r="9977">
          <cell r="A9977" t="str">
            <v>Minc18227</v>
          </cell>
          <cell r="B9977">
            <v>-153.58005405004101</v>
          </cell>
        </row>
        <row r="9978">
          <cell r="A9978" t="str">
            <v>Minc03672</v>
          </cell>
          <cell r="B9978">
            <v>-153.58005405004101</v>
          </cell>
        </row>
        <row r="9979">
          <cell r="A9979" t="str">
            <v>Minc06879</v>
          </cell>
          <cell r="B9979">
            <v>-153.58005405004101</v>
          </cell>
        </row>
        <row r="9980">
          <cell r="A9980" t="str">
            <v>Minc03498</v>
          </cell>
          <cell r="B9980">
            <v>-153.58005405004101</v>
          </cell>
        </row>
        <row r="9981">
          <cell r="A9981" t="str">
            <v>Minc04891a</v>
          </cell>
          <cell r="B9981">
            <v>-153.58005405004101</v>
          </cell>
        </row>
        <row r="9982">
          <cell r="A9982" t="str">
            <v>Minc04718</v>
          </cell>
          <cell r="B9982">
            <v>-153.58005405004101</v>
          </cell>
        </row>
        <row r="9983">
          <cell r="A9983" t="str">
            <v>Minc14042</v>
          </cell>
          <cell r="B9983">
            <v>-153.71358544266599</v>
          </cell>
        </row>
        <row r="9984">
          <cell r="A9984" t="str">
            <v>Minc15235</v>
          </cell>
          <cell r="B9984">
            <v>-153.76237560683501</v>
          </cell>
        </row>
        <row r="9985">
          <cell r="A9985" t="str">
            <v>Minc00305b</v>
          </cell>
          <cell r="B9985">
            <v>-154.090879673807</v>
          </cell>
        </row>
        <row r="9986">
          <cell r="A9986" t="str">
            <v>Minc02225</v>
          </cell>
          <cell r="B9986">
            <v>-154.167840714943</v>
          </cell>
        </row>
        <row r="9987">
          <cell r="A9987" t="str">
            <v>Minc16661</v>
          </cell>
          <cell r="B9987">
            <v>-154.27320123060099</v>
          </cell>
        </row>
        <row r="9988">
          <cell r="A9988" t="str">
            <v>Minc00203</v>
          </cell>
          <cell r="B9988">
            <v>-154.27320123060099</v>
          </cell>
        </row>
        <row r="9989">
          <cell r="A9989" t="str">
            <v>Minc16999a</v>
          </cell>
          <cell r="B9989">
            <v>-154.27320123060099</v>
          </cell>
        </row>
        <row r="9990">
          <cell r="A9990" t="str">
            <v>Minc01371</v>
          </cell>
          <cell r="B9990">
            <v>-154.27320123060099</v>
          </cell>
        </row>
        <row r="9991">
          <cell r="A9991" t="str">
            <v>Minc14268</v>
          </cell>
          <cell r="B9991">
            <v>-154.27320123060099</v>
          </cell>
        </row>
        <row r="9992">
          <cell r="A9992" t="str">
            <v>Minc10671</v>
          </cell>
          <cell r="B9992">
            <v>-154.27320123060099</v>
          </cell>
        </row>
        <row r="9993">
          <cell r="A9993" t="str">
            <v>Minc03556</v>
          </cell>
          <cell r="B9993">
            <v>-154.49634478191501</v>
          </cell>
        </row>
        <row r="9994">
          <cell r="A9994" t="str">
            <v>Minc06227</v>
          </cell>
          <cell r="B9994">
            <v>-154.49634478191501</v>
          </cell>
        </row>
        <row r="9995">
          <cell r="A9995" t="str">
            <v>Minc12159</v>
          </cell>
          <cell r="B9995">
            <v>-154.560883303053</v>
          </cell>
        </row>
        <row r="9996">
          <cell r="A9996" t="str">
            <v>Minc15594</v>
          </cell>
          <cell r="B9996">
            <v>-154.784026854367</v>
          </cell>
        </row>
        <row r="9997">
          <cell r="A9997" t="str">
            <v>Minc07715</v>
          </cell>
          <cell r="B9997">
            <v>-154.784026854367</v>
          </cell>
        </row>
        <row r="9998">
          <cell r="A9998" t="str">
            <v>Minc06934</v>
          </cell>
          <cell r="B9998">
            <v>-154.96634841116099</v>
          </cell>
        </row>
        <row r="9999">
          <cell r="A9999" t="str">
            <v>Minc07056</v>
          </cell>
          <cell r="B9999">
            <v>-154.96634841116099</v>
          </cell>
        </row>
        <row r="10000">
          <cell r="A10000" t="str">
            <v>Minc11154</v>
          </cell>
          <cell r="B10000">
            <v>-155.084131446817</v>
          </cell>
        </row>
        <row r="10001">
          <cell r="A10001" t="str">
            <v>Minc15564</v>
          </cell>
          <cell r="B10001">
            <v>-155.12049909098801</v>
          </cell>
        </row>
        <row r="10002">
          <cell r="A10002" t="str">
            <v>Minc06732b</v>
          </cell>
          <cell r="B10002">
            <v>-155.18949196247499</v>
          </cell>
        </row>
        <row r="10003">
          <cell r="A10003" t="str">
            <v>Minc15797</v>
          </cell>
          <cell r="B10003">
            <v>-155.37181351926901</v>
          </cell>
        </row>
        <row r="10004">
          <cell r="A10004" t="str">
            <v>Minc16786</v>
          </cell>
          <cell r="B10004">
            <v>-155.37181351926901</v>
          </cell>
        </row>
        <row r="10005">
          <cell r="A10005" t="str">
            <v>Minc11538</v>
          </cell>
          <cell r="B10005">
            <v>-155.477174034927</v>
          </cell>
        </row>
        <row r="10006">
          <cell r="A10006" t="str">
            <v>Minc03669</v>
          </cell>
          <cell r="B10006">
            <v>-155.477174034927</v>
          </cell>
        </row>
        <row r="10007">
          <cell r="A10007" t="str">
            <v>Minc13888</v>
          </cell>
          <cell r="B10007">
            <v>-155.477174034927</v>
          </cell>
        </row>
        <row r="10008">
          <cell r="A10008" t="str">
            <v>Minc08899</v>
          </cell>
          <cell r="B10008">
            <v>-155.659495591721</v>
          </cell>
        </row>
        <row r="10009">
          <cell r="A10009" t="str">
            <v>Minc12053</v>
          </cell>
          <cell r="B10009">
            <v>-155.76485610737899</v>
          </cell>
        </row>
        <row r="10010">
          <cell r="A10010" t="str">
            <v>Minc03016</v>
          </cell>
          <cell r="B10010">
            <v>-155.88263914303499</v>
          </cell>
        </row>
        <row r="10011">
          <cell r="A10011" t="str">
            <v>Minc08800</v>
          </cell>
          <cell r="B10011">
            <v>-155.88263914303499</v>
          </cell>
        </row>
        <row r="10012">
          <cell r="A10012" t="str">
            <v>Minc09779</v>
          </cell>
          <cell r="B10012">
            <v>-155.88263914303499</v>
          </cell>
        </row>
        <row r="10013">
          <cell r="A10013" t="str">
            <v>Minc05752</v>
          </cell>
          <cell r="B10013">
            <v>-155.88263914303499</v>
          </cell>
        </row>
        <row r="10014">
          <cell r="A10014" t="str">
            <v>Minc05213</v>
          </cell>
          <cell r="B10014">
            <v>-155.88263914303499</v>
          </cell>
        </row>
        <row r="10015">
          <cell r="A10015" t="str">
            <v>Minc16528a</v>
          </cell>
          <cell r="B10015">
            <v>-155.88263914303499</v>
          </cell>
        </row>
        <row r="10016">
          <cell r="A10016" t="str">
            <v>Minc11410</v>
          </cell>
          <cell r="B10016">
            <v>-155.88263914303499</v>
          </cell>
        </row>
        <row r="10017">
          <cell r="A10017" t="str">
            <v>Minc03315</v>
          </cell>
          <cell r="B10017">
            <v>-155.88263914303499</v>
          </cell>
        </row>
        <row r="10018">
          <cell r="A10018" t="str">
            <v>Minc15697</v>
          </cell>
          <cell r="B10018">
            <v>-155.88263914303499</v>
          </cell>
        </row>
        <row r="10019">
          <cell r="A10019" t="str">
            <v>Minc16679</v>
          </cell>
          <cell r="B10019">
            <v>-155.88263914303499</v>
          </cell>
        </row>
        <row r="10020">
          <cell r="A10020" t="str">
            <v>Minc08019</v>
          </cell>
          <cell r="B10020">
            <v>-155.88263914303499</v>
          </cell>
        </row>
        <row r="10021">
          <cell r="A10021" t="str">
            <v>Minc01070a</v>
          </cell>
          <cell r="B10021">
            <v>-155.88263914303499</v>
          </cell>
        </row>
        <row r="10022">
          <cell r="A10022" t="str">
            <v>Minc16360</v>
          </cell>
          <cell r="B10022">
            <v>-155.88263914303499</v>
          </cell>
        </row>
        <row r="10023">
          <cell r="A10023" t="str">
            <v>Minc00733</v>
          </cell>
          <cell r="B10023">
            <v>-156.01617053566</v>
          </cell>
        </row>
        <row r="10024">
          <cell r="A10024" t="str">
            <v>Minc18660</v>
          </cell>
          <cell r="B10024">
            <v>-156.06496069982899</v>
          </cell>
        </row>
        <row r="10025">
          <cell r="A10025" t="str">
            <v>Minc12924</v>
          </cell>
          <cell r="B10025">
            <v>-156.17032121548701</v>
          </cell>
        </row>
        <row r="10026">
          <cell r="A10026" t="str">
            <v>Minc11318a</v>
          </cell>
          <cell r="B10026">
            <v>-156.219111379656</v>
          </cell>
        </row>
        <row r="10027">
          <cell r="A10027" t="str">
            <v>Minc04233</v>
          </cell>
          <cell r="B10027">
            <v>-156.352642772281</v>
          </cell>
        </row>
        <row r="10028">
          <cell r="A10028" t="str">
            <v>Minc17363</v>
          </cell>
          <cell r="B10028">
            <v>-156.393464766801</v>
          </cell>
        </row>
        <row r="10029">
          <cell r="A10029" t="str">
            <v>Minc09511</v>
          </cell>
          <cell r="B10029">
            <v>-156.42163564376801</v>
          </cell>
        </row>
        <row r="10030">
          <cell r="A10030" t="str">
            <v>Minc00347</v>
          </cell>
          <cell r="B10030">
            <v>-156.470425807937</v>
          </cell>
        </row>
        <row r="10031">
          <cell r="A10031" t="str">
            <v>Minc14263</v>
          </cell>
          <cell r="B10031">
            <v>-156.575786323595</v>
          </cell>
        </row>
        <row r="10032">
          <cell r="A10032" t="str">
            <v>Minc07893a</v>
          </cell>
          <cell r="B10032">
            <v>-156.575786323595</v>
          </cell>
        </row>
        <row r="10033">
          <cell r="A10033" t="str">
            <v>Minc17056</v>
          </cell>
          <cell r="B10033">
            <v>-156.575786323595</v>
          </cell>
        </row>
        <row r="10034">
          <cell r="A10034" t="str">
            <v>Minc01023</v>
          </cell>
          <cell r="B10034">
            <v>-156.575786323595</v>
          </cell>
        </row>
        <row r="10035">
          <cell r="A10035" t="str">
            <v>Minc12416</v>
          </cell>
          <cell r="B10035">
            <v>-156.575786323595</v>
          </cell>
        </row>
        <row r="10036">
          <cell r="A10036" t="str">
            <v>Minc09154</v>
          </cell>
          <cell r="B10036">
            <v>-156.575786323595</v>
          </cell>
        </row>
        <row r="10037">
          <cell r="A10037" t="str">
            <v>Minc18706b</v>
          </cell>
          <cell r="B10037">
            <v>-156.575786323595</v>
          </cell>
        </row>
        <row r="10038">
          <cell r="A10038" t="str">
            <v>Minc15098</v>
          </cell>
          <cell r="B10038">
            <v>-156.79892987490899</v>
          </cell>
        </row>
        <row r="10039">
          <cell r="A10039" t="str">
            <v>Minc15527</v>
          </cell>
          <cell r="B10039">
            <v>-156.93246126753399</v>
          </cell>
        </row>
        <row r="10040">
          <cell r="A10040" t="str">
            <v>Minc11661a</v>
          </cell>
          <cell r="B10040">
            <v>-156.98125143170299</v>
          </cell>
        </row>
        <row r="10041">
          <cell r="A10041" t="str">
            <v>Minc13772</v>
          </cell>
          <cell r="B10041">
            <v>-156.98125143170299</v>
          </cell>
        </row>
        <row r="10042">
          <cell r="A10042" t="str">
            <v>Minc07443</v>
          </cell>
          <cell r="B10042">
            <v>-157.08661194736101</v>
          </cell>
        </row>
        <row r="10043">
          <cell r="A10043" t="str">
            <v>Minc06630</v>
          </cell>
          <cell r="B10043">
            <v>-157.08661194736101</v>
          </cell>
        </row>
        <row r="10044">
          <cell r="A10044" t="str">
            <v>Minc03887</v>
          </cell>
          <cell r="B10044">
            <v>-157.08661194736101</v>
          </cell>
        </row>
        <row r="10045">
          <cell r="A10045" t="str">
            <v>Minc15774</v>
          </cell>
          <cell r="B10045">
            <v>-157.08661194736101</v>
          </cell>
        </row>
        <row r="10046">
          <cell r="A10046" t="str">
            <v>Minc06037</v>
          </cell>
          <cell r="B10046">
            <v>-157.08661194736101</v>
          </cell>
        </row>
        <row r="10047">
          <cell r="A10047" t="str">
            <v>Minc05649</v>
          </cell>
          <cell r="B10047">
            <v>-157.268933504155</v>
          </cell>
        </row>
        <row r="10048">
          <cell r="A10048" t="str">
            <v>Minc03265</v>
          </cell>
          <cell r="B10048">
            <v>-157.268933504155</v>
          </cell>
        </row>
        <row r="10049">
          <cell r="A10049" t="str">
            <v>Minc05361</v>
          </cell>
          <cell r="B10049">
            <v>-157.268933504155</v>
          </cell>
        </row>
        <row r="10050">
          <cell r="A10050" t="str">
            <v>Minc06631</v>
          </cell>
          <cell r="B10050">
            <v>-157.268933504155</v>
          </cell>
        </row>
        <row r="10051">
          <cell r="A10051" t="str">
            <v>Minc16676</v>
          </cell>
          <cell r="B10051">
            <v>-157.268933504155</v>
          </cell>
        </row>
        <row r="10052">
          <cell r="A10052" t="str">
            <v>Minc05384</v>
          </cell>
          <cell r="B10052">
            <v>-157.268933504155</v>
          </cell>
        </row>
        <row r="10053">
          <cell r="A10053" t="str">
            <v>Minc07661</v>
          </cell>
          <cell r="B10053">
            <v>-157.492077055469</v>
          </cell>
        </row>
        <row r="10054">
          <cell r="A10054" t="str">
            <v>Minc07738</v>
          </cell>
          <cell r="B10054">
            <v>-157.492077055469</v>
          </cell>
        </row>
        <row r="10055">
          <cell r="A10055" t="str">
            <v>Minc13302</v>
          </cell>
          <cell r="B10055">
            <v>-157.492077055469</v>
          </cell>
        </row>
        <row r="10056">
          <cell r="A10056" t="str">
            <v>Minc03577</v>
          </cell>
          <cell r="B10056">
            <v>-157.67439861226299</v>
          </cell>
        </row>
        <row r="10057">
          <cell r="A10057" t="str">
            <v>Minc11801</v>
          </cell>
          <cell r="B10057">
            <v>-157.67439861226299</v>
          </cell>
        </row>
        <row r="10058">
          <cell r="A10058" t="str">
            <v>Minc18955</v>
          </cell>
          <cell r="B10058">
            <v>-157.67439861226299</v>
          </cell>
        </row>
        <row r="10059">
          <cell r="A10059" t="str">
            <v>Minc15714b</v>
          </cell>
          <cell r="B10059">
            <v>-157.67439861226299</v>
          </cell>
        </row>
        <row r="10060">
          <cell r="A10060" t="str">
            <v>Minc14402</v>
          </cell>
          <cell r="B10060">
            <v>-157.77975912792101</v>
          </cell>
        </row>
        <row r="10061">
          <cell r="A10061" t="str">
            <v>Minc05441</v>
          </cell>
          <cell r="B10061">
            <v>-157.77975912792101</v>
          </cell>
        </row>
        <row r="10062">
          <cell r="A10062" t="str">
            <v>Minc04360</v>
          </cell>
          <cell r="B10062">
            <v>-157.77975912792101</v>
          </cell>
        </row>
        <row r="10063">
          <cell r="A10063" t="str">
            <v>Minc11703</v>
          </cell>
          <cell r="B10063">
            <v>-157.77975912792101</v>
          </cell>
        </row>
        <row r="10064">
          <cell r="A10064" t="str">
            <v>Minc14823</v>
          </cell>
          <cell r="B10064">
            <v>-157.77975912792101</v>
          </cell>
        </row>
        <row r="10065">
          <cell r="A10065" t="str">
            <v>Minc17357</v>
          </cell>
          <cell r="B10065">
            <v>-157.77975912792101</v>
          </cell>
        </row>
        <row r="10066">
          <cell r="A10066" t="str">
            <v>Minc03980</v>
          </cell>
          <cell r="B10066">
            <v>-157.77975912792101</v>
          </cell>
        </row>
        <row r="10067">
          <cell r="A10067" t="str">
            <v>Minc15930</v>
          </cell>
          <cell r="B10067">
            <v>-157.77975912792101</v>
          </cell>
        </row>
        <row r="10068">
          <cell r="A10068" t="str">
            <v>Minc14449</v>
          </cell>
          <cell r="B10068">
            <v>-157.77975912792101</v>
          </cell>
        </row>
        <row r="10069">
          <cell r="A10069" t="str">
            <v>Minc06365e</v>
          </cell>
          <cell r="B10069">
            <v>-157.77975912792101</v>
          </cell>
        </row>
        <row r="10070">
          <cell r="A10070" t="str">
            <v>Minc15901</v>
          </cell>
          <cell r="B10070">
            <v>-157.82854929209</v>
          </cell>
        </row>
        <row r="10071">
          <cell r="A10071" t="str">
            <v>Minc04587</v>
          </cell>
          <cell r="B10071">
            <v>-157.89754216357699</v>
          </cell>
        </row>
        <row r="10072">
          <cell r="A10072" t="str">
            <v>Minc10169</v>
          </cell>
          <cell r="B10072">
            <v>-157.962080684715</v>
          </cell>
        </row>
        <row r="10073">
          <cell r="A10073" t="str">
            <v>Minc04287</v>
          </cell>
          <cell r="B10073">
            <v>-157.962080684715</v>
          </cell>
        </row>
        <row r="10074">
          <cell r="A10074" t="str">
            <v>Minc16321</v>
          </cell>
          <cell r="B10074">
            <v>-157.962080684715</v>
          </cell>
        </row>
        <row r="10075">
          <cell r="A10075" t="str">
            <v>Minc01303</v>
          </cell>
          <cell r="B10075">
            <v>-158.07986372037101</v>
          </cell>
        </row>
        <row r="10076">
          <cell r="A10076" t="str">
            <v>Minc08039</v>
          </cell>
          <cell r="B10076">
            <v>-158.185224236029</v>
          </cell>
        </row>
        <row r="10077">
          <cell r="A10077" t="str">
            <v>Minc18217</v>
          </cell>
          <cell r="B10077">
            <v>-158.185224236029</v>
          </cell>
        </row>
        <row r="10078">
          <cell r="A10078" t="str">
            <v>Minc01026</v>
          </cell>
          <cell r="B10078">
            <v>-158.185224236029</v>
          </cell>
        </row>
        <row r="10079">
          <cell r="A10079" t="str">
            <v>Minc06218</v>
          </cell>
          <cell r="B10079">
            <v>-158.185224236029</v>
          </cell>
        </row>
        <row r="10080">
          <cell r="A10080" t="str">
            <v>Minc19151</v>
          </cell>
          <cell r="B10080">
            <v>-158.36754579282299</v>
          </cell>
        </row>
        <row r="10081">
          <cell r="A10081" t="str">
            <v>Minc16904</v>
          </cell>
          <cell r="B10081">
            <v>-158.52169647265001</v>
          </cell>
        </row>
        <row r="10082">
          <cell r="A10082" t="str">
            <v>Minc15984</v>
          </cell>
          <cell r="B10082">
            <v>-158.77301090093101</v>
          </cell>
        </row>
        <row r="10083">
          <cell r="A10083" t="str">
            <v>Minc07656</v>
          </cell>
          <cell r="B10083">
            <v>-158.878371416589</v>
          </cell>
        </row>
        <row r="10084">
          <cell r="A10084" t="str">
            <v>Minc03689</v>
          </cell>
          <cell r="B10084">
            <v>-158.878371416589</v>
          </cell>
        </row>
        <row r="10085">
          <cell r="A10085" t="str">
            <v>Minc09733</v>
          </cell>
          <cell r="B10085">
            <v>-158.878371416589</v>
          </cell>
        </row>
        <row r="10086">
          <cell r="A10086" t="str">
            <v>Minc02627</v>
          </cell>
          <cell r="B10086">
            <v>-158.878371416589</v>
          </cell>
        </row>
        <row r="10087">
          <cell r="A10087" t="str">
            <v>Minc14329</v>
          </cell>
          <cell r="B10087">
            <v>-158.878371416589</v>
          </cell>
        </row>
        <row r="10088">
          <cell r="A10088" t="str">
            <v>Minc09748</v>
          </cell>
          <cell r="B10088">
            <v>-158.878371416589</v>
          </cell>
        </row>
        <row r="10089">
          <cell r="A10089" t="str">
            <v>Minc00426</v>
          </cell>
          <cell r="B10089">
            <v>-158.878371416589</v>
          </cell>
        </row>
        <row r="10090">
          <cell r="A10090" t="str">
            <v>Minc00905</v>
          </cell>
          <cell r="B10090">
            <v>-158.878371416589</v>
          </cell>
        </row>
        <row r="10091">
          <cell r="A10091" t="str">
            <v>Minc09156</v>
          </cell>
          <cell r="B10091">
            <v>-158.878371416589</v>
          </cell>
        </row>
        <row r="10092">
          <cell r="A10092" t="str">
            <v>Minc14813</v>
          </cell>
          <cell r="B10092">
            <v>-158.983731932247</v>
          </cell>
        </row>
        <row r="10093">
          <cell r="A10093" t="str">
            <v>Minc06802</v>
          </cell>
          <cell r="B10093">
            <v>-159.101514967903</v>
          </cell>
        </row>
        <row r="10094">
          <cell r="A10094" t="str">
            <v>Minc12634</v>
          </cell>
          <cell r="B10094">
            <v>-159.235046360528</v>
          </cell>
        </row>
        <row r="10095">
          <cell r="A10095" t="str">
            <v>Minc01258</v>
          </cell>
          <cell r="B10095">
            <v>-159.235046360528</v>
          </cell>
        </row>
        <row r="10096">
          <cell r="A10096" t="str">
            <v>Minc06023</v>
          </cell>
          <cell r="B10096">
            <v>-159.38919704035499</v>
          </cell>
        </row>
        <row r="10097">
          <cell r="A10097" t="str">
            <v>Minc11615</v>
          </cell>
          <cell r="B10097">
            <v>-159.38919704035499</v>
          </cell>
        </row>
        <row r="10098">
          <cell r="A10098" t="str">
            <v>Minc10352</v>
          </cell>
          <cell r="B10098">
            <v>-159.38919704035499</v>
          </cell>
        </row>
        <row r="10099">
          <cell r="A10099" t="str">
            <v>Minc10616</v>
          </cell>
          <cell r="B10099">
            <v>-159.38919704035499</v>
          </cell>
        </row>
        <row r="10100">
          <cell r="A10100" t="str">
            <v>Minc07893c</v>
          </cell>
          <cell r="B10100">
            <v>-159.57151859714901</v>
          </cell>
        </row>
        <row r="10101">
          <cell r="A10101" t="str">
            <v>Minc06622</v>
          </cell>
          <cell r="B10101">
            <v>-159.57151859714901</v>
          </cell>
        </row>
        <row r="10102">
          <cell r="A10102" t="str">
            <v>Minc03925a</v>
          </cell>
          <cell r="B10102">
            <v>-159.57151859714901</v>
          </cell>
        </row>
        <row r="10103">
          <cell r="A10103" t="str">
            <v>Minc04641</v>
          </cell>
          <cell r="B10103">
            <v>-159.676879112807</v>
          </cell>
        </row>
        <row r="10104">
          <cell r="A10104" t="str">
            <v>Minc17149</v>
          </cell>
          <cell r="B10104">
            <v>-159.794662148463</v>
          </cell>
        </row>
        <row r="10105">
          <cell r="A10105" t="str">
            <v>Minc01099</v>
          </cell>
          <cell r="B10105">
            <v>-159.794662148463</v>
          </cell>
        </row>
        <row r="10106">
          <cell r="A10106" t="str">
            <v>Minc08962</v>
          </cell>
          <cell r="B10106">
            <v>-159.794662148463</v>
          </cell>
        </row>
        <row r="10107">
          <cell r="A10107" t="str">
            <v>Minc04091</v>
          </cell>
          <cell r="B10107">
            <v>-159.85920066960099</v>
          </cell>
        </row>
        <row r="10108">
          <cell r="A10108" t="str">
            <v>Minc17937</v>
          </cell>
          <cell r="B10108">
            <v>-159.976983705257</v>
          </cell>
        </row>
        <row r="10109">
          <cell r="A10109" t="str">
            <v>Minc15088</v>
          </cell>
          <cell r="B10109">
            <v>-159.976983705257</v>
          </cell>
        </row>
        <row r="10110">
          <cell r="A10110" t="str">
            <v>Minc14697b</v>
          </cell>
          <cell r="B10110">
            <v>-160.08234422091499</v>
          </cell>
        </row>
        <row r="10111">
          <cell r="A10111" t="str">
            <v>Minc05865a</v>
          </cell>
          <cell r="B10111">
            <v>-160.08234422091499</v>
          </cell>
        </row>
        <row r="10112">
          <cell r="A10112" t="str">
            <v>Minc15963</v>
          </cell>
          <cell r="B10112">
            <v>-160.08234422091499</v>
          </cell>
        </row>
        <row r="10113">
          <cell r="A10113" t="str">
            <v>Minc05715</v>
          </cell>
          <cell r="B10113">
            <v>-160.08234422091499</v>
          </cell>
        </row>
        <row r="10114">
          <cell r="A10114" t="str">
            <v>Minc11636a</v>
          </cell>
          <cell r="B10114">
            <v>-160.26466577770901</v>
          </cell>
        </row>
        <row r="10115">
          <cell r="A10115" t="str">
            <v>Minc14482</v>
          </cell>
          <cell r="B10115">
            <v>-160.26466577770901</v>
          </cell>
        </row>
        <row r="10116">
          <cell r="A10116" t="str">
            <v>Minc05375</v>
          </cell>
          <cell r="B10116">
            <v>-160.26466577770901</v>
          </cell>
        </row>
        <row r="10117">
          <cell r="A10117" t="str">
            <v>Minc18314a</v>
          </cell>
          <cell r="B10117">
            <v>-160.48780932902301</v>
          </cell>
        </row>
        <row r="10118">
          <cell r="A10118" t="str">
            <v>Minc11636b</v>
          </cell>
          <cell r="B10118">
            <v>-160.48780932902301</v>
          </cell>
        </row>
        <row r="10119">
          <cell r="A10119" t="str">
            <v>Minc13957</v>
          </cell>
          <cell r="B10119">
            <v>-160.48780932902301</v>
          </cell>
        </row>
        <row r="10120">
          <cell r="A10120" t="str">
            <v>Minc15295</v>
          </cell>
          <cell r="B10120">
            <v>-160.48780932902301</v>
          </cell>
        </row>
        <row r="10121">
          <cell r="A10121" t="str">
            <v>Minc05432</v>
          </cell>
          <cell r="B10121">
            <v>-160.48780932902301</v>
          </cell>
        </row>
        <row r="10122">
          <cell r="A10122" t="str">
            <v>Minc05326</v>
          </cell>
          <cell r="B10122">
            <v>-160.48780932902301</v>
          </cell>
        </row>
        <row r="10123">
          <cell r="A10123" t="str">
            <v>Minc13069</v>
          </cell>
          <cell r="B10123">
            <v>-160.48780932902301</v>
          </cell>
        </row>
        <row r="10124">
          <cell r="A10124" t="str">
            <v>Minc12418</v>
          </cell>
          <cell r="B10124">
            <v>-160.48780932902301</v>
          </cell>
        </row>
        <row r="10125">
          <cell r="A10125" t="str">
            <v>Minc10973</v>
          </cell>
          <cell r="B10125">
            <v>-160.48780932902301</v>
          </cell>
        </row>
        <row r="10126">
          <cell r="A10126" t="str">
            <v>Minc12086</v>
          </cell>
          <cell r="B10126">
            <v>-160.670130885817</v>
          </cell>
        </row>
        <row r="10127">
          <cell r="A10127" t="str">
            <v>Minc13619</v>
          </cell>
          <cell r="B10127">
            <v>-161.06317347392701</v>
          </cell>
        </row>
        <row r="10128">
          <cell r="A10128" t="str">
            <v>Minc17835</v>
          </cell>
          <cell r="B10128">
            <v>-161.18095650958301</v>
          </cell>
        </row>
        <row r="10129">
          <cell r="A10129" t="str">
            <v>Minc11866a</v>
          </cell>
          <cell r="B10129">
            <v>-161.18095650958301</v>
          </cell>
        </row>
        <row r="10130">
          <cell r="A10130" t="str">
            <v>Minc06889</v>
          </cell>
          <cell r="B10130">
            <v>-161.18095650958301</v>
          </cell>
        </row>
        <row r="10131">
          <cell r="A10131" t="str">
            <v>Minc10055</v>
          </cell>
          <cell r="B10131">
            <v>-161.18095650958301</v>
          </cell>
        </row>
        <row r="10132">
          <cell r="A10132" t="str">
            <v>Minc07017</v>
          </cell>
          <cell r="B10132">
            <v>-161.18095650958301</v>
          </cell>
        </row>
        <row r="10133">
          <cell r="A10133" t="str">
            <v>Minc09639</v>
          </cell>
          <cell r="B10133">
            <v>-161.18095650958301</v>
          </cell>
        </row>
        <row r="10134">
          <cell r="A10134" t="str">
            <v>Minc03810a</v>
          </cell>
          <cell r="B10134">
            <v>-161.18095650958301</v>
          </cell>
        </row>
        <row r="10135">
          <cell r="A10135" t="str">
            <v>Minc00690</v>
          </cell>
          <cell r="B10135">
            <v>-161.18095650958301</v>
          </cell>
        </row>
        <row r="10136">
          <cell r="A10136" t="str">
            <v>Minc16131</v>
          </cell>
          <cell r="B10136">
            <v>-161.18095650958301</v>
          </cell>
        </row>
        <row r="10137">
          <cell r="A10137" t="str">
            <v>Minc10713</v>
          </cell>
          <cell r="B10137">
            <v>-161.286317025241</v>
          </cell>
        </row>
        <row r="10138">
          <cell r="A10138" t="str">
            <v>Minc10375</v>
          </cell>
          <cell r="B10138">
            <v>-161.286317025241</v>
          </cell>
        </row>
        <row r="10139">
          <cell r="A10139" t="str">
            <v>Minc14186a</v>
          </cell>
          <cell r="B10139">
            <v>-161.286317025241</v>
          </cell>
        </row>
        <row r="10140">
          <cell r="A10140" t="str">
            <v>Minc04821a</v>
          </cell>
          <cell r="B10140">
            <v>-161.40410006089701</v>
          </cell>
        </row>
        <row r="10141">
          <cell r="A10141" t="str">
            <v>Minc08911</v>
          </cell>
          <cell r="B10141">
            <v>-161.53763145352201</v>
          </cell>
        </row>
        <row r="10142">
          <cell r="A10142" t="str">
            <v>Minc18662</v>
          </cell>
          <cell r="B10142">
            <v>-161.53763145352201</v>
          </cell>
        </row>
        <row r="10143">
          <cell r="A10143" t="str">
            <v>Minc16715</v>
          </cell>
          <cell r="B10143">
            <v>-161.69178213334899</v>
          </cell>
        </row>
        <row r="10144">
          <cell r="A10144" t="str">
            <v>Minc02911</v>
          </cell>
          <cell r="B10144">
            <v>-161.69178213334899</v>
          </cell>
        </row>
        <row r="10145">
          <cell r="A10145" t="str">
            <v>Minc00912</v>
          </cell>
          <cell r="B10145">
            <v>-161.69178213334899</v>
          </cell>
        </row>
        <row r="10146">
          <cell r="A10146" t="str">
            <v>Minc17580</v>
          </cell>
          <cell r="B10146">
            <v>-161.87410369014299</v>
          </cell>
        </row>
        <row r="10147">
          <cell r="A10147" t="str">
            <v>Minc13051</v>
          </cell>
          <cell r="B10147">
            <v>-161.87410369014299</v>
          </cell>
        </row>
        <row r="10148">
          <cell r="A10148" t="str">
            <v>Minc15979</v>
          </cell>
          <cell r="B10148">
            <v>-161.87410369014299</v>
          </cell>
        </row>
        <row r="10149">
          <cell r="A10149" t="str">
            <v>Minc03301</v>
          </cell>
          <cell r="B10149">
            <v>-161.87410369014299</v>
          </cell>
        </row>
        <row r="10150">
          <cell r="A10150" t="str">
            <v>Minc09548c</v>
          </cell>
          <cell r="B10150">
            <v>-161.97946420580101</v>
          </cell>
        </row>
        <row r="10151">
          <cell r="A10151" t="str">
            <v>Minc02370</v>
          </cell>
          <cell r="B10151">
            <v>-162.09724724145701</v>
          </cell>
        </row>
        <row r="10152">
          <cell r="A10152" t="str">
            <v>Minc17879a</v>
          </cell>
          <cell r="B10152">
            <v>-162.09724724145701</v>
          </cell>
        </row>
        <row r="10153">
          <cell r="A10153" t="str">
            <v>Minc09411a</v>
          </cell>
          <cell r="B10153">
            <v>-162.09724724145701</v>
          </cell>
        </row>
        <row r="10154">
          <cell r="A10154" t="str">
            <v>Minc08712</v>
          </cell>
          <cell r="B10154">
            <v>-162.09724724145701</v>
          </cell>
        </row>
        <row r="10155">
          <cell r="A10155" t="str">
            <v>Minc15111</v>
          </cell>
          <cell r="B10155">
            <v>-162.09724724145701</v>
          </cell>
        </row>
        <row r="10156">
          <cell r="A10156" t="str">
            <v>Minc14378</v>
          </cell>
          <cell r="B10156">
            <v>-162.09724724145701</v>
          </cell>
        </row>
        <row r="10157">
          <cell r="A10157" t="str">
            <v>Minc04345</v>
          </cell>
          <cell r="B10157">
            <v>-162.09724724145701</v>
          </cell>
        </row>
        <row r="10158">
          <cell r="A10158" t="str">
            <v>Minc16665</v>
          </cell>
          <cell r="B10158">
            <v>-162.27956879825101</v>
          </cell>
        </row>
        <row r="10159">
          <cell r="A10159" t="str">
            <v>Minc08467</v>
          </cell>
          <cell r="B10159">
            <v>-162.384929313909</v>
          </cell>
        </row>
        <row r="10160">
          <cell r="A10160" t="str">
            <v>Minc13925</v>
          </cell>
          <cell r="B10160">
            <v>-162.384929313909</v>
          </cell>
        </row>
        <row r="10161">
          <cell r="A10161" t="str">
            <v>Minc19074</v>
          </cell>
          <cell r="B10161">
            <v>-162.384929313909</v>
          </cell>
        </row>
        <row r="10162">
          <cell r="A10162" t="str">
            <v>Minc01765</v>
          </cell>
          <cell r="B10162">
            <v>-162.384929313909</v>
          </cell>
        </row>
        <row r="10163">
          <cell r="A10163" t="str">
            <v>Minc10925</v>
          </cell>
          <cell r="B10163">
            <v>-162.63624374219</v>
          </cell>
        </row>
        <row r="10164">
          <cell r="A10164" t="str">
            <v>Minc04846</v>
          </cell>
          <cell r="B10164">
            <v>-162.79039442201699</v>
          </cell>
        </row>
        <row r="10165">
          <cell r="A10165" t="str">
            <v>Minc09531</v>
          </cell>
          <cell r="B10165">
            <v>-162.79039442201699</v>
          </cell>
        </row>
        <row r="10166">
          <cell r="A10166" t="str">
            <v>Minc02983a</v>
          </cell>
          <cell r="B10166">
            <v>-162.79039442201699</v>
          </cell>
        </row>
        <row r="10167">
          <cell r="A10167" t="str">
            <v>Minc18699</v>
          </cell>
          <cell r="B10167">
            <v>-162.79039442201699</v>
          </cell>
        </row>
        <row r="10168">
          <cell r="A10168" t="str">
            <v>Minc14423a</v>
          </cell>
          <cell r="B10168">
            <v>-162.79039442201699</v>
          </cell>
        </row>
        <row r="10169">
          <cell r="A10169" t="str">
            <v>Minc03553</v>
          </cell>
          <cell r="B10169">
            <v>-162.79039442201699</v>
          </cell>
        </row>
        <row r="10170">
          <cell r="A10170" t="str">
            <v>Minc15271</v>
          </cell>
          <cell r="B10170">
            <v>-162.79039442201699</v>
          </cell>
        </row>
        <row r="10171">
          <cell r="A10171" t="str">
            <v>Minc05937</v>
          </cell>
          <cell r="B10171">
            <v>-162.79039442201699</v>
          </cell>
        </row>
        <row r="10172">
          <cell r="A10172" t="str">
            <v>Minc05391</v>
          </cell>
          <cell r="B10172">
            <v>-163.19585953012501</v>
          </cell>
        </row>
        <row r="10173">
          <cell r="A10173" t="str">
            <v>Minc10799</v>
          </cell>
          <cell r="B10173">
            <v>-163.260398051263</v>
          </cell>
        </row>
        <row r="10174">
          <cell r="A10174" t="str">
            <v>Minc09609</v>
          </cell>
          <cell r="B10174">
            <v>-163.35001020995301</v>
          </cell>
        </row>
        <row r="10175">
          <cell r="A10175" t="str">
            <v>Minc11866c</v>
          </cell>
          <cell r="B10175">
            <v>-163.48354160257699</v>
          </cell>
        </row>
        <row r="10176">
          <cell r="A10176" t="str">
            <v>Minc15700</v>
          </cell>
          <cell r="B10176">
            <v>-163.48354160257699</v>
          </cell>
        </row>
        <row r="10177">
          <cell r="A10177" t="str">
            <v>Minc02584</v>
          </cell>
          <cell r="B10177">
            <v>-163.48354160257699</v>
          </cell>
        </row>
        <row r="10178">
          <cell r="A10178" t="str">
            <v>Minc12578</v>
          </cell>
          <cell r="B10178">
            <v>-163.48354160257699</v>
          </cell>
        </row>
        <row r="10179">
          <cell r="A10179" t="str">
            <v>Minc10823a</v>
          </cell>
          <cell r="B10179">
            <v>-163.48354160257699</v>
          </cell>
        </row>
        <row r="10180">
          <cell r="A10180" t="str">
            <v>Minc18638</v>
          </cell>
          <cell r="B10180">
            <v>-163.48354160257699</v>
          </cell>
        </row>
        <row r="10181">
          <cell r="A10181" t="str">
            <v>Minc15691</v>
          </cell>
          <cell r="B10181">
            <v>-163.48354160257699</v>
          </cell>
        </row>
        <row r="10182">
          <cell r="A10182" t="str">
            <v>Minc12019</v>
          </cell>
          <cell r="B10182">
            <v>-163.48354160257699</v>
          </cell>
        </row>
        <row r="10183">
          <cell r="A10183" t="str">
            <v>Minc12984</v>
          </cell>
          <cell r="B10183">
            <v>-163.48354160257699</v>
          </cell>
        </row>
        <row r="10184">
          <cell r="A10184" t="str">
            <v>Minc18595</v>
          </cell>
          <cell r="B10184">
            <v>-163.48354160257699</v>
          </cell>
        </row>
        <row r="10185">
          <cell r="A10185" t="str">
            <v>Minc05514</v>
          </cell>
          <cell r="B10185">
            <v>-163.58890211823501</v>
          </cell>
        </row>
        <row r="10186">
          <cell r="A10186" t="str">
            <v>Minc11327</v>
          </cell>
          <cell r="B10186">
            <v>-163.58890211823501</v>
          </cell>
        </row>
        <row r="10187">
          <cell r="A10187" t="str">
            <v>Minc14371</v>
          </cell>
          <cell r="B10187">
            <v>-163.58890211823501</v>
          </cell>
        </row>
        <row r="10188">
          <cell r="A10188" t="str">
            <v>Minc06640</v>
          </cell>
          <cell r="B10188">
            <v>-163.70668515389099</v>
          </cell>
        </row>
        <row r="10189">
          <cell r="A10189" t="str">
            <v>Minc11241</v>
          </cell>
          <cell r="B10189">
            <v>-163.70668515389099</v>
          </cell>
        </row>
        <row r="10190">
          <cell r="A10190" t="str">
            <v>Minc00251</v>
          </cell>
          <cell r="B10190">
            <v>-163.734856030858</v>
          </cell>
        </row>
        <row r="10191">
          <cell r="A10191" t="str">
            <v>Minc12880</v>
          </cell>
          <cell r="B10191">
            <v>-163.77122367502901</v>
          </cell>
        </row>
        <row r="10192">
          <cell r="A10192" t="str">
            <v>Minc11238</v>
          </cell>
          <cell r="B10192">
            <v>-163.84021654651599</v>
          </cell>
        </row>
        <row r="10193">
          <cell r="A10193" t="str">
            <v>Minc06962</v>
          </cell>
          <cell r="B10193">
            <v>-163.84021654651599</v>
          </cell>
        </row>
        <row r="10194">
          <cell r="A10194" t="str">
            <v>Minc03810c</v>
          </cell>
          <cell r="B10194">
            <v>-163.84021654651599</v>
          </cell>
        </row>
        <row r="10195">
          <cell r="A10195" t="str">
            <v>Minc19194</v>
          </cell>
          <cell r="B10195">
            <v>-163.994367226343</v>
          </cell>
        </row>
        <row r="10196">
          <cell r="A10196" t="str">
            <v>Minc15473</v>
          </cell>
          <cell r="B10196">
            <v>-164.176688783137</v>
          </cell>
        </row>
        <row r="10197">
          <cell r="A10197" t="str">
            <v>Minc12777</v>
          </cell>
          <cell r="B10197">
            <v>-164.176688783137</v>
          </cell>
        </row>
        <row r="10198">
          <cell r="A10198" t="str">
            <v>Minc07365</v>
          </cell>
          <cell r="B10198">
            <v>-164.176688783137</v>
          </cell>
        </row>
        <row r="10199">
          <cell r="A10199" t="str">
            <v>Minc15133</v>
          </cell>
          <cell r="B10199">
            <v>-164.176688783137</v>
          </cell>
        </row>
        <row r="10200">
          <cell r="A10200" t="str">
            <v>Minc13922</v>
          </cell>
          <cell r="B10200">
            <v>-164.176688783137</v>
          </cell>
        </row>
        <row r="10201">
          <cell r="A10201" t="str">
            <v>Minc07290a</v>
          </cell>
          <cell r="B10201">
            <v>-164.176688783137</v>
          </cell>
        </row>
        <row r="10202">
          <cell r="A10202" t="str">
            <v>Minc15717</v>
          </cell>
          <cell r="B10202">
            <v>-164.176688783137</v>
          </cell>
        </row>
        <row r="10203">
          <cell r="A10203" t="str">
            <v>Minc10084</v>
          </cell>
          <cell r="B10203">
            <v>-164.176688783137</v>
          </cell>
        </row>
        <row r="10204">
          <cell r="A10204" t="str">
            <v>Minc09238</v>
          </cell>
          <cell r="B10204">
            <v>-164.39983233445099</v>
          </cell>
        </row>
        <row r="10205">
          <cell r="A10205" t="str">
            <v>Minc11771</v>
          </cell>
          <cell r="B10205">
            <v>-164.39983233445099</v>
          </cell>
        </row>
        <row r="10206">
          <cell r="A10206" t="str">
            <v>Minc15299</v>
          </cell>
          <cell r="B10206">
            <v>-164.58215389124501</v>
          </cell>
        </row>
        <row r="10207">
          <cell r="A10207" t="str">
            <v>Minc14423b</v>
          </cell>
          <cell r="B10207">
            <v>-164.68751440690301</v>
          </cell>
        </row>
        <row r="10208">
          <cell r="A10208" t="str">
            <v>Minc08868</v>
          </cell>
          <cell r="B10208">
            <v>-164.869835963697</v>
          </cell>
        </row>
        <row r="10209">
          <cell r="A10209" t="str">
            <v>Minc13720</v>
          </cell>
          <cell r="B10209">
            <v>-165.092979515011</v>
          </cell>
        </row>
        <row r="10210">
          <cell r="A10210" t="str">
            <v>Minc11363</v>
          </cell>
          <cell r="B10210">
            <v>-165.092979515011</v>
          </cell>
        </row>
        <row r="10211">
          <cell r="A10211" t="str">
            <v>Minc13381</v>
          </cell>
          <cell r="B10211">
            <v>-165.092979515011</v>
          </cell>
        </row>
        <row r="10212">
          <cell r="A10212" t="str">
            <v>Minc17079</v>
          </cell>
          <cell r="B10212">
            <v>-165.092979515011</v>
          </cell>
        </row>
        <row r="10213">
          <cell r="A10213" t="str">
            <v>Minc01689</v>
          </cell>
          <cell r="B10213">
            <v>-165.092979515011</v>
          </cell>
        </row>
        <row r="10214">
          <cell r="A10214" t="str">
            <v>Minc14948b</v>
          </cell>
          <cell r="B10214">
            <v>-165.092979515011</v>
          </cell>
        </row>
        <row r="10215">
          <cell r="A10215" t="str">
            <v>Minc04527</v>
          </cell>
          <cell r="B10215">
            <v>-165.092979515011</v>
          </cell>
        </row>
        <row r="10216">
          <cell r="A10216" t="str">
            <v>Minc01642</v>
          </cell>
          <cell r="B10216">
            <v>-165.092979515011</v>
          </cell>
        </row>
        <row r="10217">
          <cell r="A10217" t="str">
            <v>Minc10816</v>
          </cell>
          <cell r="B10217">
            <v>-165.19834003066899</v>
          </cell>
        </row>
        <row r="10218">
          <cell r="A10218" t="str">
            <v>Minc01192</v>
          </cell>
          <cell r="B10218">
            <v>-165.27530107180499</v>
          </cell>
        </row>
        <row r="10219">
          <cell r="A10219" t="str">
            <v>Minc07554</v>
          </cell>
          <cell r="B10219">
            <v>-165.38066158746301</v>
          </cell>
        </row>
        <row r="10220">
          <cell r="A10220" t="str">
            <v>Minc01081</v>
          </cell>
          <cell r="B10220">
            <v>-165.38066158746301</v>
          </cell>
        </row>
        <row r="10221">
          <cell r="A10221" t="str">
            <v>Minc03456</v>
          </cell>
          <cell r="B10221">
            <v>-165.429451751633</v>
          </cell>
        </row>
        <row r="10222">
          <cell r="A10222" t="str">
            <v>Minc06936</v>
          </cell>
          <cell r="B10222">
            <v>-165.429451751633</v>
          </cell>
        </row>
        <row r="10223">
          <cell r="A10223" t="str">
            <v>Minc11668</v>
          </cell>
          <cell r="B10223">
            <v>-165.60380513877701</v>
          </cell>
        </row>
        <row r="10224">
          <cell r="A10224" t="str">
            <v>Minc14315</v>
          </cell>
          <cell r="B10224">
            <v>-165.668343659915</v>
          </cell>
        </row>
        <row r="10225">
          <cell r="A10225" t="str">
            <v>Minc00869</v>
          </cell>
          <cell r="B10225">
            <v>-165.786126695571</v>
          </cell>
        </row>
        <row r="10226">
          <cell r="A10226" t="str">
            <v>Minc08041</v>
          </cell>
          <cell r="B10226">
            <v>-165.786126695571</v>
          </cell>
        </row>
        <row r="10227">
          <cell r="A10227" t="str">
            <v>Minc08577</v>
          </cell>
          <cell r="B10227">
            <v>-165.786126695571</v>
          </cell>
        </row>
        <row r="10228">
          <cell r="A10228" t="str">
            <v>Minc12195</v>
          </cell>
          <cell r="B10228">
            <v>-165.786126695571</v>
          </cell>
        </row>
        <row r="10229">
          <cell r="A10229" t="str">
            <v>Minc11994</v>
          </cell>
          <cell r="B10229">
            <v>-165.786126695571</v>
          </cell>
        </row>
        <row r="10230">
          <cell r="A10230" t="str">
            <v>Minc05895</v>
          </cell>
          <cell r="B10230">
            <v>-165.786126695571</v>
          </cell>
        </row>
        <row r="10231">
          <cell r="A10231" t="str">
            <v>Minc07166</v>
          </cell>
          <cell r="B10231">
            <v>-165.786126695571</v>
          </cell>
        </row>
        <row r="10232">
          <cell r="A10232" t="str">
            <v>Minc01679</v>
          </cell>
          <cell r="B10232">
            <v>-165.786126695571</v>
          </cell>
        </row>
        <row r="10233">
          <cell r="A10233" t="str">
            <v>Minc10918</v>
          </cell>
          <cell r="B10233">
            <v>-165.786126695571</v>
          </cell>
        </row>
        <row r="10234">
          <cell r="A10234" t="str">
            <v>Minc03587</v>
          </cell>
          <cell r="B10234">
            <v>-165.919658088196</v>
          </cell>
        </row>
        <row r="10235">
          <cell r="A10235" t="str">
            <v>Minc03246</v>
          </cell>
          <cell r="B10235">
            <v>-166.12259893219201</v>
          </cell>
        </row>
        <row r="10236">
          <cell r="A10236" t="str">
            <v>Minc02711</v>
          </cell>
          <cell r="B10236">
            <v>-166.479273876131</v>
          </cell>
        </row>
        <row r="10237">
          <cell r="A10237" t="str">
            <v>Minc06101</v>
          </cell>
          <cell r="B10237">
            <v>-166.479273876131</v>
          </cell>
        </row>
        <row r="10238">
          <cell r="A10238" t="str">
            <v>Minc15204</v>
          </cell>
          <cell r="B10238">
            <v>-166.479273876131</v>
          </cell>
        </row>
        <row r="10239">
          <cell r="A10239" t="str">
            <v>Minc03589</v>
          </cell>
          <cell r="B10239">
            <v>-166.63342455595799</v>
          </cell>
        </row>
        <row r="10240">
          <cell r="A10240" t="str">
            <v>Minc15332b</v>
          </cell>
          <cell r="B10240">
            <v>-166.702417427445</v>
          </cell>
        </row>
        <row r="10241">
          <cell r="A10241" t="str">
            <v>Minc16346</v>
          </cell>
          <cell r="B10241">
            <v>-166.702417427445</v>
          </cell>
        </row>
        <row r="10242">
          <cell r="A10242" t="str">
            <v>Minc02876b</v>
          </cell>
          <cell r="B10242">
            <v>-166.702417427445</v>
          </cell>
        </row>
        <row r="10243">
          <cell r="A10243" t="str">
            <v>Minc04245</v>
          </cell>
          <cell r="B10243">
            <v>-166.702417427445</v>
          </cell>
        </row>
        <row r="10244">
          <cell r="A10244" t="str">
            <v>Minc18929</v>
          </cell>
          <cell r="B10244">
            <v>-166.702417427445</v>
          </cell>
        </row>
        <row r="10245">
          <cell r="A10245" t="str">
            <v>Minc18978</v>
          </cell>
          <cell r="B10245">
            <v>-166.702417427445</v>
          </cell>
        </row>
        <row r="10246">
          <cell r="A10246" t="str">
            <v>Minc17497</v>
          </cell>
          <cell r="B10246">
            <v>-166.99009949989701</v>
          </cell>
        </row>
        <row r="10247">
          <cell r="A10247" t="str">
            <v>Minc11307</v>
          </cell>
          <cell r="B10247">
            <v>-166.99009949989701</v>
          </cell>
        </row>
        <row r="10248">
          <cell r="A10248" t="str">
            <v>Minc08825</v>
          </cell>
          <cell r="B10248">
            <v>-166.99009949989701</v>
          </cell>
        </row>
        <row r="10249">
          <cell r="A10249" t="str">
            <v>Minc03701</v>
          </cell>
          <cell r="B10249">
            <v>-166.99009949989701</v>
          </cell>
        </row>
        <row r="10250">
          <cell r="A10250" t="str">
            <v>Minc03462</v>
          </cell>
          <cell r="B10250">
            <v>-166.99009949989701</v>
          </cell>
        </row>
        <row r="10251">
          <cell r="A10251" t="str">
            <v>Minc05589</v>
          </cell>
          <cell r="B10251">
            <v>-166.99009949989701</v>
          </cell>
        </row>
        <row r="10252">
          <cell r="A10252" t="str">
            <v>Minc05868</v>
          </cell>
          <cell r="B10252">
            <v>-166.99009949989701</v>
          </cell>
        </row>
        <row r="10253">
          <cell r="A10253" t="str">
            <v>Minc12752</v>
          </cell>
          <cell r="B10253">
            <v>-166.99009949989701</v>
          </cell>
        </row>
        <row r="10254">
          <cell r="A10254" t="str">
            <v>Minc11023</v>
          </cell>
          <cell r="B10254">
            <v>-166.99009949989701</v>
          </cell>
        </row>
        <row r="10255">
          <cell r="A10255" t="str">
            <v>Minc01060</v>
          </cell>
          <cell r="B10255">
            <v>-166.99009949989701</v>
          </cell>
        </row>
        <row r="10256">
          <cell r="A10256" t="str">
            <v>Minc14984</v>
          </cell>
          <cell r="B10256">
            <v>-167.17242105669101</v>
          </cell>
        </row>
        <row r="10257">
          <cell r="A10257" t="str">
            <v>Minc04300</v>
          </cell>
          <cell r="B10257">
            <v>-167.395564608005</v>
          </cell>
        </row>
        <row r="10258">
          <cell r="A10258" t="str">
            <v>Minc14437a</v>
          </cell>
          <cell r="B10258">
            <v>-167.395564608005</v>
          </cell>
        </row>
        <row r="10259">
          <cell r="A10259" t="str">
            <v>Minc18075</v>
          </cell>
          <cell r="B10259">
            <v>-167.395564608005</v>
          </cell>
        </row>
        <row r="10260">
          <cell r="A10260" t="str">
            <v>Minc01077</v>
          </cell>
          <cell r="B10260">
            <v>-167.395564608005</v>
          </cell>
        </row>
        <row r="10261">
          <cell r="A10261" t="str">
            <v>Minc05590</v>
          </cell>
          <cell r="B10261">
            <v>-167.395564608005</v>
          </cell>
        </row>
        <row r="10262">
          <cell r="A10262" t="str">
            <v>Minc18000</v>
          </cell>
          <cell r="B10262">
            <v>-167.395564608005</v>
          </cell>
        </row>
        <row r="10263">
          <cell r="A10263" t="str">
            <v>Minc18013</v>
          </cell>
          <cell r="B10263">
            <v>-167.395564608005</v>
          </cell>
        </row>
        <row r="10264">
          <cell r="A10264" t="str">
            <v>Minc09608</v>
          </cell>
          <cell r="B10264">
            <v>-167.395564608005</v>
          </cell>
        </row>
        <row r="10265">
          <cell r="A10265" t="str">
            <v>Minc15781</v>
          </cell>
          <cell r="B10265">
            <v>-167.577886164799</v>
          </cell>
        </row>
        <row r="10266">
          <cell r="A10266" t="str">
            <v>Minc11422</v>
          </cell>
          <cell r="B10266">
            <v>-167.68324668045699</v>
          </cell>
        </row>
        <row r="10267">
          <cell r="A10267" t="str">
            <v>Minc16172</v>
          </cell>
          <cell r="B10267">
            <v>-167.86556823725101</v>
          </cell>
        </row>
        <row r="10268">
          <cell r="A10268" t="str">
            <v>Minc05446c</v>
          </cell>
          <cell r="B10268">
            <v>-167.90639023177101</v>
          </cell>
        </row>
        <row r="10269">
          <cell r="A10269" t="str">
            <v>Minc12006</v>
          </cell>
          <cell r="B10269">
            <v>-168.08871178856501</v>
          </cell>
        </row>
        <row r="10270">
          <cell r="A10270" t="str">
            <v>Minc04306</v>
          </cell>
          <cell r="B10270">
            <v>-168.08871178856501</v>
          </cell>
        </row>
        <row r="10271">
          <cell r="A10271" t="str">
            <v>Minc08375c</v>
          </cell>
          <cell r="B10271">
            <v>-168.08871178856501</v>
          </cell>
        </row>
        <row r="10272">
          <cell r="A10272" t="str">
            <v>Minc18594</v>
          </cell>
          <cell r="B10272">
            <v>-168.08871178856501</v>
          </cell>
        </row>
        <row r="10273">
          <cell r="A10273" t="str">
            <v>Minc04398</v>
          </cell>
          <cell r="B10273">
            <v>-168.08871178856501</v>
          </cell>
        </row>
        <row r="10274">
          <cell r="A10274" t="str">
            <v>Minc02047</v>
          </cell>
          <cell r="B10274">
            <v>-168.08871178856501</v>
          </cell>
        </row>
        <row r="10275">
          <cell r="A10275" t="str">
            <v>Minc13085</v>
          </cell>
          <cell r="B10275">
            <v>-168.08871178856501</v>
          </cell>
        </row>
        <row r="10276">
          <cell r="A10276" t="str">
            <v>Minc01851</v>
          </cell>
          <cell r="B10276">
            <v>-168.08871178856501</v>
          </cell>
        </row>
        <row r="10277">
          <cell r="A10277" t="str">
            <v>Minc03189</v>
          </cell>
          <cell r="B10277">
            <v>-168.08871178856501</v>
          </cell>
        </row>
        <row r="10278">
          <cell r="A10278" t="str">
            <v>Minc04964</v>
          </cell>
          <cell r="B10278">
            <v>-168.08871178856501</v>
          </cell>
        </row>
        <row r="10279">
          <cell r="A10279" t="str">
            <v>Minc09122</v>
          </cell>
          <cell r="B10279">
            <v>-168.08871178856501</v>
          </cell>
        </row>
        <row r="10280">
          <cell r="A10280" t="str">
            <v>Minc03383</v>
          </cell>
          <cell r="B10280">
            <v>-168.31185533988</v>
          </cell>
        </row>
        <row r="10281">
          <cell r="A10281" t="str">
            <v>Minc06142a</v>
          </cell>
          <cell r="B10281">
            <v>-168.44538673250401</v>
          </cell>
        </row>
        <row r="10282">
          <cell r="A10282" t="str">
            <v>Minc03607</v>
          </cell>
          <cell r="B10282">
            <v>-168.59953741233099</v>
          </cell>
        </row>
        <row r="10283">
          <cell r="A10283" t="str">
            <v>Minc11711</v>
          </cell>
          <cell r="B10283">
            <v>-168.67649845346699</v>
          </cell>
        </row>
        <row r="10284">
          <cell r="A10284" t="str">
            <v>Minc00125</v>
          </cell>
          <cell r="B10284">
            <v>-168.78185896912501</v>
          </cell>
        </row>
        <row r="10285">
          <cell r="A10285" t="str">
            <v>Minc15047</v>
          </cell>
          <cell r="B10285">
            <v>-168.78185896912501</v>
          </cell>
        </row>
        <row r="10286">
          <cell r="A10286" t="str">
            <v>Minc13419</v>
          </cell>
          <cell r="B10286">
            <v>-168.78185896912501</v>
          </cell>
        </row>
        <row r="10287">
          <cell r="A10287" t="str">
            <v>Minc13851</v>
          </cell>
          <cell r="B10287">
            <v>-168.78185896912501</v>
          </cell>
        </row>
        <row r="10288">
          <cell r="A10288" t="str">
            <v>Minc15381</v>
          </cell>
          <cell r="B10288">
            <v>-168.78185896912501</v>
          </cell>
        </row>
        <row r="10289">
          <cell r="A10289" t="str">
            <v>Minc00409b</v>
          </cell>
          <cell r="B10289">
            <v>-169.00500252043901</v>
          </cell>
        </row>
        <row r="10290">
          <cell r="A10290" t="str">
            <v>Minc08385</v>
          </cell>
          <cell r="B10290">
            <v>-169.00500252043901</v>
          </cell>
        </row>
        <row r="10291">
          <cell r="A10291" t="str">
            <v>Minc05451</v>
          </cell>
          <cell r="B10291">
            <v>-169.187324077233</v>
          </cell>
        </row>
        <row r="10292">
          <cell r="A10292" t="str">
            <v>Minc11143b</v>
          </cell>
          <cell r="B10292">
            <v>-169.29268459289099</v>
          </cell>
        </row>
        <row r="10293">
          <cell r="A10293" t="str">
            <v>Minc18043a</v>
          </cell>
          <cell r="B10293">
            <v>-169.29268459289099</v>
          </cell>
        </row>
        <row r="10294">
          <cell r="A10294" t="str">
            <v>Minc07706</v>
          </cell>
          <cell r="B10294">
            <v>-169.29268459289099</v>
          </cell>
        </row>
        <row r="10295">
          <cell r="A10295" t="str">
            <v>Minc08970</v>
          </cell>
          <cell r="B10295">
            <v>-169.29268459289099</v>
          </cell>
        </row>
        <row r="10296">
          <cell r="A10296" t="str">
            <v>Minc07580a</v>
          </cell>
          <cell r="B10296">
            <v>-169.29268459289099</v>
          </cell>
        </row>
        <row r="10297">
          <cell r="A10297" t="str">
            <v>Minc08131</v>
          </cell>
          <cell r="B10297">
            <v>-169.47500614968499</v>
          </cell>
        </row>
        <row r="10298">
          <cell r="A10298" t="str">
            <v>Minc12247</v>
          </cell>
          <cell r="B10298">
            <v>-169.69814970099901</v>
          </cell>
        </row>
        <row r="10299">
          <cell r="A10299" t="str">
            <v>Minc14127</v>
          </cell>
          <cell r="B10299">
            <v>-169.69814970099901</v>
          </cell>
        </row>
        <row r="10300">
          <cell r="A10300" t="str">
            <v>Minc10046</v>
          </cell>
          <cell r="B10300">
            <v>-169.69814970099901</v>
          </cell>
        </row>
        <row r="10301">
          <cell r="A10301" t="str">
            <v>Minc09749</v>
          </cell>
          <cell r="B10301">
            <v>-169.69814970099901</v>
          </cell>
        </row>
        <row r="10302">
          <cell r="A10302" t="str">
            <v>Minc13730</v>
          </cell>
          <cell r="B10302">
            <v>-169.69814970099901</v>
          </cell>
        </row>
        <row r="10303">
          <cell r="A10303" t="str">
            <v>Minc03221a</v>
          </cell>
          <cell r="B10303">
            <v>-169.69814970099901</v>
          </cell>
        </row>
        <row r="10304">
          <cell r="A10304" t="str">
            <v>Minc16877</v>
          </cell>
          <cell r="B10304">
            <v>-169.985831773451</v>
          </cell>
        </row>
        <row r="10305">
          <cell r="A10305" t="str">
            <v>Minc11286</v>
          </cell>
          <cell r="B10305">
            <v>-169.985831773451</v>
          </cell>
        </row>
        <row r="10306">
          <cell r="A10306" t="str">
            <v>Minc06660</v>
          </cell>
          <cell r="B10306">
            <v>-170.103614809108</v>
          </cell>
        </row>
        <row r="10307">
          <cell r="A10307" t="str">
            <v>Minc04694</v>
          </cell>
          <cell r="B10307">
            <v>-170.16815333024499</v>
          </cell>
        </row>
        <row r="10308">
          <cell r="A10308" t="str">
            <v>Minc05243</v>
          </cell>
          <cell r="B10308">
            <v>-170.20897532476499</v>
          </cell>
        </row>
        <row r="10309">
          <cell r="A10309" t="str">
            <v>Minc12000</v>
          </cell>
          <cell r="B10309">
            <v>-170.39129688155899</v>
          </cell>
        </row>
        <row r="10310">
          <cell r="A10310" t="str">
            <v>Minc17561</v>
          </cell>
          <cell r="B10310">
            <v>-170.39129688155899</v>
          </cell>
        </row>
        <row r="10311">
          <cell r="A10311" t="str">
            <v>Minc17663</v>
          </cell>
          <cell r="B10311">
            <v>-170.39129688155899</v>
          </cell>
        </row>
        <row r="10312">
          <cell r="A10312" t="str">
            <v>Minc16866b</v>
          </cell>
          <cell r="B10312">
            <v>-170.39129688155899</v>
          </cell>
        </row>
        <row r="10313">
          <cell r="A10313" t="str">
            <v>Minc15740</v>
          </cell>
          <cell r="B10313">
            <v>-170.39129688155899</v>
          </cell>
        </row>
        <row r="10314">
          <cell r="A10314" t="str">
            <v>Minc18706a</v>
          </cell>
          <cell r="B10314">
            <v>-170.39129688155899</v>
          </cell>
        </row>
        <row r="10315">
          <cell r="A10315" t="str">
            <v>Minc16082b</v>
          </cell>
          <cell r="B10315">
            <v>-170.39129688155899</v>
          </cell>
        </row>
        <row r="10316">
          <cell r="A10316" t="str">
            <v>Minc12606</v>
          </cell>
          <cell r="B10316">
            <v>-170.61444043287401</v>
          </cell>
        </row>
        <row r="10317">
          <cell r="A10317" t="str">
            <v>Minc04591b</v>
          </cell>
          <cell r="B10317">
            <v>-170.74797182549801</v>
          </cell>
        </row>
        <row r="10318">
          <cell r="A10318" t="str">
            <v>Minc16111</v>
          </cell>
          <cell r="B10318">
            <v>-170.74797182549801</v>
          </cell>
        </row>
        <row r="10319">
          <cell r="A10319" t="str">
            <v>Minc01045a</v>
          </cell>
          <cell r="B10319">
            <v>-170.74797182549801</v>
          </cell>
        </row>
        <row r="10320">
          <cell r="A10320" t="str">
            <v>Minc04594</v>
          </cell>
          <cell r="B10320">
            <v>-170.796761989668</v>
          </cell>
        </row>
        <row r="10321">
          <cell r="A10321" t="str">
            <v>Minc18715</v>
          </cell>
          <cell r="B10321">
            <v>-170.902122505325</v>
          </cell>
        </row>
        <row r="10322">
          <cell r="A10322" t="str">
            <v>Minc11726</v>
          </cell>
          <cell r="B10322">
            <v>-170.95091266949501</v>
          </cell>
        </row>
        <row r="10323">
          <cell r="A10323" t="str">
            <v>Minc14224</v>
          </cell>
          <cell r="B10323">
            <v>-171.08444406211899</v>
          </cell>
        </row>
        <row r="10324">
          <cell r="A10324" t="str">
            <v>Minc14068</v>
          </cell>
          <cell r="B10324">
            <v>-171.08444406211899</v>
          </cell>
        </row>
        <row r="10325">
          <cell r="A10325" t="str">
            <v>Minc01905</v>
          </cell>
          <cell r="B10325">
            <v>-171.08444406211899</v>
          </cell>
        </row>
        <row r="10326">
          <cell r="A10326" t="str">
            <v>Minc10027</v>
          </cell>
          <cell r="B10326">
            <v>-171.08444406211899</v>
          </cell>
        </row>
        <row r="10327">
          <cell r="A10327" t="str">
            <v>Minc09961</v>
          </cell>
          <cell r="B10327">
            <v>-171.30758761343401</v>
          </cell>
        </row>
        <row r="10328">
          <cell r="A10328" t="str">
            <v>Minc07630</v>
          </cell>
          <cell r="B10328">
            <v>-171.30758761343401</v>
          </cell>
        </row>
        <row r="10329">
          <cell r="A10329" t="str">
            <v>Minc03201</v>
          </cell>
          <cell r="B10329">
            <v>-171.30758761343401</v>
          </cell>
        </row>
        <row r="10330">
          <cell r="A10330" t="str">
            <v>Minc12793</v>
          </cell>
          <cell r="B10330">
            <v>-171.48990917022701</v>
          </cell>
        </row>
        <row r="10331">
          <cell r="A10331" t="str">
            <v>Minc15123</v>
          </cell>
          <cell r="B10331">
            <v>-171.595269685885</v>
          </cell>
        </row>
        <row r="10332">
          <cell r="A10332" t="str">
            <v>Minc04153</v>
          </cell>
          <cell r="B10332">
            <v>-171.595269685885</v>
          </cell>
        </row>
        <row r="10333">
          <cell r="A10333" t="str">
            <v>Minc04815</v>
          </cell>
          <cell r="B10333">
            <v>-171.595269685885</v>
          </cell>
        </row>
        <row r="10334">
          <cell r="A10334" t="str">
            <v>Minc08208</v>
          </cell>
          <cell r="B10334">
            <v>-171.595269685885</v>
          </cell>
        </row>
        <row r="10335">
          <cell r="A10335" t="str">
            <v>Minc11634c</v>
          </cell>
          <cell r="B10335">
            <v>-172.00073479399299</v>
          </cell>
        </row>
        <row r="10336">
          <cell r="A10336" t="str">
            <v>Minc12955</v>
          </cell>
          <cell r="B10336">
            <v>-172.288416866445</v>
          </cell>
        </row>
        <row r="10337">
          <cell r="A10337" t="str">
            <v>Minc00534</v>
          </cell>
          <cell r="B10337">
            <v>-172.406199902102</v>
          </cell>
        </row>
        <row r="10338">
          <cell r="A10338" t="str">
            <v>Minc05394</v>
          </cell>
          <cell r="B10338">
            <v>-172.588521458896</v>
          </cell>
        </row>
        <row r="10339">
          <cell r="A10339" t="str">
            <v>Minc07199</v>
          </cell>
          <cell r="B10339">
            <v>-172.69388197455299</v>
          </cell>
        </row>
        <row r="10340">
          <cell r="A10340" t="str">
            <v>Minc10324</v>
          </cell>
          <cell r="B10340">
            <v>-172.69388197455299</v>
          </cell>
        </row>
        <row r="10341">
          <cell r="A10341" t="str">
            <v>Minc13808</v>
          </cell>
          <cell r="B10341">
            <v>-172.69388197455299</v>
          </cell>
        </row>
        <row r="10342">
          <cell r="A10342" t="str">
            <v>Minc11992</v>
          </cell>
          <cell r="B10342">
            <v>-172.69388197455299</v>
          </cell>
        </row>
        <row r="10343">
          <cell r="A10343" t="str">
            <v>Minc09858</v>
          </cell>
          <cell r="B10343">
            <v>-172.79924249021099</v>
          </cell>
        </row>
        <row r="10344">
          <cell r="A10344" t="str">
            <v>Minc12166</v>
          </cell>
          <cell r="B10344">
            <v>-172.79924249021099</v>
          </cell>
        </row>
        <row r="10345">
          <cell r="A10345" t="str">
            <v>Minc16175</v>
          </cell>
          <cell r="B10345">
            <v>-172.91702552586801</v>
          </cell>
        </row>
        <row r="10346">
          <cell r="A10346" t="str">
            <v>Minc03505</v>
          </cell>
          <cell r="B10346">
            <v>-173.03035421117499</v>
          </cell>
        </row>
        <row r="10347">
          <cell r="A10347" t="str">
            <v>Minc07016</v>
          </cell>
          <cell r="B10347">
            <v>-173.05055691849199</v>
          </cell>
        </row>
        <row r="10348">
          <cell r="A10348" t="str">
            <v>Minc05208</v>
          </cell>
          <cell r="B10348">
            <v>-173.09934708266201</v>
          </cell>
        </row>
        <row r="10349">
          <cell r="A10349" t="str">
            <v>Minc14699</v>
          </cell>
          <cell r="B10349">
            <v>-173.204707598319</v>
          </cell>
        </row>
        <row r="10350">
          <cell r="A10350" t="str">
            <v>Minc15259</v>
          </cell>
          <cell r="B10350">
            <v>-173.204707598319</v>
          </cell>
        </row>
        <row r="10351">
          <cell r="A10351" t="str">
            <v>Minc01499</v>
          </cell>
          <cell r="B10351">
            <v>-173.204707598319</v>
          </cell>
        </row>
        <row r="10352">
          <cell r="A10352" t="str">
            <v>Minc07992</v>
          </cell>
          <cell r="B10352">
            <v>-173.387029155113</v>
          </cell>
        </row>
        <row r="10353">
          <cell r="A10353" t="str">
            <v>Minc07377b</v>
          </cell>
          <cell r="B10353">
            <v>-173.387029155113</v>
          </cell>
        </row>
        <row r="10354">
          <cell r="A10354" t="str">
            <v>Minc09732</v>
          </cell>
          <cell r="B10354">
            <v>-173.387029155113</v>
          </cell>
        </row>
        <row r="10355">
          <cell r="A10355" t="str">
            <v>Minc03826</v>
          </cell>
          <cell r="B10355">
            <v>-173.387029155113</v>
          </cell>
        </row>
        <row r="10356">
          <cell r="A10356" t="str">
            <v>Minc16062</v>
          </cell>
          <cell r="B10356">
            <v>-173.387029155113</v>
          </cell>
        </row>
        <row r="10357">
          <cell r="A10357" t="str">
            <v>Minc05203</v>
          </cell>
          <cell r="B10357">
            <v>-173.61017270642799</v>
          </cell>
        </row>
        <row r="10358">
          <cell r="A10358" t="str">
            <v>Minc04060</v>
          </cell>
          <cell r="B10358">
            <v>-173.61017270642799</v>
          </cell>
        </row>
        <row r="10359">
          <cell r="A10359" t="str">
            <v>Minc03256</v>
          </cell>
          <cell r="B10359">
            <v>-173.79249426322201</v>
          </cell>
        </row>
        <row r="10360">
          <cell r="A10360" t="str">
            <v>Minc01876</v>
          </cell>
          <cell r="B10360">
            <v>-173.79249426322201</v>
          </cell>
        </row>
        <row r="10361">
          <cell r="A10361" t="str">
            <v>Minc00139</v>
          </cell>
          <cell r="B10361">
            <v>-173.89785477887901</v>
          </cell>
        </row>
        <row r="10362">
          <cell r="A10362" t="str">
            <v>Minc09592</v>
          </cell>
          <cell r="B10362">
            <v>-173.89785477887901</v>
          </cell>
        </row>
        <row r="10363">
          <cell r="A10363" t="str">
            <v>Minc14636</v>
          </cell>
          <cell r="B10363">
            <v>-174.080176335673</v>
          </cell>
        </row>
        <row r="10364">
          <cell r="A10364" t="str">
            <v>Minc04309</v>
          </cell>
          <cell r="B10364">
            <v>-174.30331988698799</v>
          </cell>
        </row>
        <row r="10365">
          <cell r="A10365" t="str">
            <v>Minc13724</v>
          </cell>
          <cell r="B10365">
            <v>-174.30331988698799</v>
          </cell>
        </row>
        <row r="10366">
          <cell r="A10366" t="str">
            <v>Minc10546</v>
          </cell>
          <cell r="B10366">
            <v>-174.30331988698799</v>
          </cell>
        </row>
        <row r="10367">
          <cell r="A10367" t="str">
            <v>Minc10321</v>
          </cell>
          <cell r="B10367">
            <v>-174.30331988698799</v>
          </cell>
        </row>
        <row r="10368">
          <cell r="A10368" t="str">
            <v>Minc01712a</v>
          </cell>
          <cell r="B10368">
            <v>-174.30331988698799</v>
          </cell>
        </row>
        <row r="10369">
          <cell r="A10369" t="str">
            <v>Minc01389a</v>
          </cell>
          <cell r="B10369">
            <v>-174.30331988698799</v>
          </cell>
        </row>
        <row r="10370">
          <cell r="A10370" t="str">
            <v>Minc10564</v>
          </cell>
          <cell r="B10370">
            <v>-174.30331988698799</v>
          </cell>
        </row>
        <row r="10371">
          <cell r="A10371" t="str">
            <v>Minc08221</v>
          </cell>
          <cell r="B10371">
            <v>-174.48564144378099</v>
          </cell>
        </row>
        <row r="10372">
          <cell r="A10372" t="str">
            <v>Minc05671</v>
          </cell>
          <cell r="B10372">
            <v>-174.77332351623301</v>
          </cell>
        </row>
        <row r="10373">
          <cell r="A10373" t="str">
            <v>Minc13647</v>
          </cell>
          <cell r="B10373">
            <v>-174.996467067547</v>
          </cell>
        </row>
        <row r="10374">
          <cell r="A10374" t="str">
            <v>Minc07537</v>
          </cell>
          <cell r="B10374">
            <v>-174.996467067547</v>
          </cell>
        </row>
        <row r="10375">
          <cell r="A10375" t="str">
            <v>Minc16586</v>
          </cell>
          <cell r="B10375">
            <v>-174.996467067547</v>
          </cell>
        </row>
        <row r="10376">
          <cell r="A10376" t="str">
            <v>Minc15070</v>
          </cell>
          <cell r="B10376">
            <v>-174.996467067547</v>
          </cell>
        </row>
        <row r="10377">
          <cell r="A10377" t="str">
            <v>Minc04715</v>
          </cell>
          <cell r="B10377">
            <v>-174.996467067547</v>
          </cell>
        </row>
        <row r="10378">
          <cell r="A10378" t="str">
            <v>Minc02227</v>
          </cell>
          <cell r="B10378">
            <v>-174.996467067547</v>
          </cell>
        </row>
        <row r="10379">
          <cell r="A10379" t="str">
            <v>Minc00585</v>
          </cell>
          <cell r="B10379">
            <v>-175.10182758320499</v>
          </cell>
        </row>
        <row r="10380">
          <cell r="A10380" t="str">
            <v>Minc10935</v>
          </cell>
          <cell r="B10380">
            <v>-175.10182758320499</v>
          </cell>
        </row>
        <row r="10381">
          <cell r="A10381" t="str">
            <v>Minc07429</v>
          </cell>
          <cell r="B10381">
            <v>-175.15061774737501</v>
          </cell>
        </row>
        <row r="10382">
          <cell r="A10382" t="str">
            <v>Minc14190</v>
          </cell>
          <cell r="B10382">
            <v>-175.21961061886199</v>
          </cell>
        </row>
        <row r="10383">
          <cell r="A10383" t="str">
            <v>Minc03612</v>
          </cell>
          <cell r="B10383">
            <v>-175.353142011486</v>
          </cell>
        </row>
        <row r="10384">
          <cell r="A10384" t="str">
            <v>Minc04901</v>
          </cell>
          <cell r="B10384">
            <v>-175.353142011486</v>
          </cell>
        </row>
        <row r="10385">
          <cell r="A10385" t="str">
            <v>Minc08200</v>
          </cell>
          <cell r="B10385">
            <v>-175.353142011486</v>
          </cell>
        </row>
        <row r="10386">
          <cell r="A10386" t="str">
            <v>Minc03331</v>
          </cell>
          <cell r="B10386">
            <v>-175.353142011486</v>
          </cell>
        </row>
        <row r="10387">
          <cell r="A10387" t="str">
            <v>Minc15464</v>
          </cell>
          <cell r="B10387">
            <v>-175.40193217565599</v>
          </cell>
        </row>
        <row r="10388">
          <cell r="A10388" t="str">
            <v>Minc07771</v>
          </cell>
          <cell r="B10388">
            <v>-175.50729269131301</v>
          </cell>
        </row>
        <row r="10389">
          <cell r="A10389" t="str">
            <v>Minc06294c</v>
          </cell>
          <cell r="B10389">
            <v>-175.68961424810701</v>
          </cell>
        </row>
        <row r="10390">
          <cell r="A10390" t="str">
            <v>Minc14194</v>
          </cell>
          <cell r="B10390">
            <v>-175.68961424810701</v>
          </cell>
        </row>
        <row r="10391">
          <cell r="A10391" t="str">
            <v>Minc09240</v>
          </cell>
          <cell r="B10391">
            <v>-175.68961424810701</v>
          </cell>
        </row>
        <row r="10392">
          <cell r="A10392" t="str">
            <v>Minc00373</v>
          </cell>
          <cell r="B10392">
            <v>-175.68961424810701</v>
          </cell>
        </row>
        <row r="10393">
          <cell r="A10393" t="str">
            <v>Minc08904</v>
          </cell>
          <cell r="B10393">
            <v>-175.68961424810701</v>
          </cell>
        </row>
        <row r="10394">
          <cell r="A10394" t="str">
            <v>Minc13505</v>
          </cell>
          <cell r="B10394">
            <v>-175.84376492793501</v>
          </cell>
        </row>
        <row r="10395">
          <cell r="A10395" t="str">
            <v>Minc12703a</v>
          </cell>
          <cell r="B10395">
            <v>-175.912757799422</v>
          </cell>
        </row>
        <row r="10396">
          <cell r="A10396" t="str">
            <v>Minc12703b</v>
          </cell>
          <cell r="B10396">
            <v>-175.912757799422</v>
          </cell>
        </row>
        <row r="10397">
          <cell r="A10397" t="str">
            <v>Minc18157</v>
          </cell>
          <cell r="B10397">
            <v>-176.09507935621599</v>
          </cell>
        </row>
        <row r="10398">
          <cell r="A10398" t="str">
            <v>Minc12713</v>
          </cell>
          <cell r="B10398">
            <v>-176.20043987187299</v>
          </cell>
        </row>
        <row r="10399">
          <cell r="A10399" t="str">
            <v>Minc04669</v>
          </cell>
          <cell r="B10399">
            <v>-176.20043987187299</v>
          </cell>
        </row>
        <row r="10400">
          <cell r="A10400" t="str">
            <v>Minc12662</v>
          </cell>
          <cell r="B10400">
            <v>-176.20043987187299</v>
          </cell>
        </row>
        <row r="10401">
          <cell r="A10401" t="str">
            <v>Minc03994a</v>
          </cell>
          <cell r="B10401">
            <v>-176.20043987187299</v>
          </cell>
        </row>
        <row r="10402">
          <cell r="A10402" t="str">
            <v>Minc02921</v>
          </cell>
          <cell r="B10402">
            <v>-176.20043987187299</v>
          </cell>
        </row>
        <row r="10403">
          <cell r="A10403" t="str">
            <v>Minc14186c</v>
          </cell>
          <cell r="B10403">
            <v>-176.20043987187299</v>
          </cell>
        </row>
        <row r="10404">
          <cell r="A10404" t="str">
            <v>Minc04889</v>
          </cell>
          <cell r="B10404">
            <v>-176.38276142866701</v>
          </cell>
        </row>
        <row r="10405">
          <cell r="A10405" t="str">
            <v>Minc10310</v>
          </cell>
          <cell r="B10405">
            <v>-176.45175430015399</v>
          </cell>
        </row>
        <row r="10406">
          <cell r="A10406" t="str">
            <v>Minc06818</v>
          </cell>
          <cell r="B10406">
            <v>-176.605904979982</v>
          </cell>
        </row>
        <row r="10407">
          <cell r="A10407" t="str">
            <v>Minc14564a</v>
          </cell>
          <cell r="B10407">
            <v>-176.605904979982</v>
          </cell>
        </row>
        <row r="10408">
          <cell r="A10408" t="str">
            <v>Minc14564b</v>
          </cell>
          <cell r="B10408">
            <v>-176.605904979982</v>
          </cell>
        </row>
        <row r="10409">
          <cell r="A10409" t="str">
            <v>Minc03127</v>
          </cell>
          <cell r="B10409">
            <v>-176.605904979982</v>
          </cell>
        </row>
        <row r="10410">
          <cell r="A10410" t="str">
            <v>Minc03464</v>
          </cell>
          <cell r="B10410">
            <v>-176.605904979982</v>
          </cell>
        </row>
        <row r="10411">
          <cell r="A10411" t="str">
            <v>Minc13352</v>
          </cell>
          <cell r="B10411">
            <v>-176.605904979982</v>
          </cell>
        </row>
        <row r="10412">
          <cell r="A10412" t="str">
            <v>Minc14949</v>
          </cell>
          <cell r="B10412">
            <v>-176.605904979982</v>
          </cell>
        </row>
        <row r="10413">
          <cell r="A10413" t="str">
            <v>Minc01284</v>
          </cell>
          <cell r="B10413">
            <v>-176.605904979982</v>
          </cell>
        </row>
        <row r="10414">
          <cell r="A10414" t="str">
            <v>Minc00911</v>
          </cell>
          <cell r="B10414">
            <v>-176.605904979982</v>
          </cell>
        </row>
        <row r="10415">
          <cell r="A10415" t="str">
            <v>Minc16427</v>
          </cell>
          <cell r="B10415">
            <v>-176.605904979982</v>
          </cell>
        </row>
        <row r="10416">
          <cell r="A10416" t="str">
            <v>Minc16084</v>
          </cell>
          <cell r="B10416">
            <v>-176.605904979982</v>
          </cell>
        </row>
        <row r="10417">
          <cell r="A10417" t="str">
            <v>Minc03932</v>
          </cell>
          <cell r="B10417">
            <v>-176.605904979982</v>
          </cell>
        </row>
        <row r="10418">
          <cell r="A10418" t="str">
            <v>Minc01347</v>
          </cell>
          <cell r="B10418">
            <v>-176.89358705243299</v>
          </cell>
        </row>
        <row r="10419">
          <cell r="A10419" t="str">
            <v>Minc15587</v>
          </cell>
          <cell r="B10419">
            <v>-177.144901480714</v>
          </cell>
        </row>
        <row r="10420">
          <cell r="A10420" t="str">
            <v>Minc05216</v>
          </cell>
          <cell r="B10420">
            <v>-177.165520767917</v>
          </cell>
        </row>
        <row r="10421">
          <cell r="A10421" t="str">
            <v>Minc13610</v>
          </cell>
          <cell r="B10421">
            <v>-177.19369164488401</v>
          </cell>
        </row>
        <row r="10422">
          <cell r="A10422" t="str">
            <v>Minc05787</v>
          </cell>
          <cell r="B10422">
            <v>-177.299052160542</v>
          </cell>
        </row>
        <row r="10423">
          <cell r="A10423" t="str">
            <v>Minc06084</v>
          </cell>
          <cell r="B10423">
            <v>-177.299052160542</v>
          </cell>
        </row>
        <row r="10424">
          <cell r="A10424" t="str">
            <v>Minc03251</v>
          </cell>
          <cell r="B10424">
            <v>-177.299052160542</v>
          </cell>
        </row>
        <row r="10425">
          <cell r="A10425" t="str">
            <v>Minc14891b</v>
          </cell>
          <cell r="B10425">
            <v>-177.299052160542</v>
          </cell>
        </row>
        <row r="10426">
          <cell r="A10426" t="str">
            <v>Minc00323</v>
          </cell>
          <cell r="B10426">
            <v>-177.299052160542</v>
          </cell>
        </row>
        <row r="10427">
          <cell r="A10427" t="str">
            <v>Minc18262</v>
          </cell>
          <cell r="B10427">
            <v>-177.299052160542</v>
          </cell>
        </row>
        <row r="10428">
          <cell r="A10428" t="str">
            <v>Minc07802</v>
          </cell>
          <cell r="B10428">
            <v>-177.299052160542</v>
          </cell>
        </row>
        <row r="10429">
          <cell r="A10429" t="str">
            <v>Minc04983</v>
          </cell>
          <cell r="B10429">
            <v>-177.299052160542</v>
          </cell>
        </row>
        <row r="10430">
          <cell r="A10430" t="str">
            <v>Minc00814</v>
          </cell>
          <cell r="B10430">
            <v>-177.299052160542</v>
          </cell>
        </row>
        <row r="10431">
          <cell r="A10431" t="str">
            <v>Minc15336</v>
          </cell>
          <cell r="B10431">
            <v>-177.522195711856</v>
          </cell>
        </row>
        <row r="10432">
          <cell r="A10432" t="str">
            <v>Minc10070</v>
          </cell>
          <cell r="B10432">
            <v>-177.522195711856</v>
          </cell>
        </row>
        <row r="10433">
          <cell r="A10433" t="str">
            <v>Minc00718</v>
          </cell>
          <cell r="B10433">
            <v>-177.65572710448001</v>
          </cell>
        </row>
        <row r="10434">
          <cell r="A10434" t="str">
            <v>Minc06770</v>
          </cell>
          <cell r="B10434">
            <v>-177.65572710448001</v>
          </cell>
        </row>
        <row r="10435">
          <cell r="A10435" t="str">
            <v>Minc00311</v>
          </cell>
          <cell r="B10435">
            <v>-177.65572710448001</v>
          </cell>
        </row>
        <row r="10436">
          <cell r="A10436" t="str">
            <v>Minc04090</v>
          </cell>
          <cell r="B10436">
            <v>-177.80987778430799</v>
          </cell>
        </row>
        <row r="10437">
          <cell r="A10437" t="str">
            <v>Minc18862</v>
          </cell>
          <cell r="B10437">
            <v>-177.80987778430799</v>
          </cell>
        </row>
        <row r="10438">
          <cell r="A10438" t="str">
            <v>Minc05098g</v>
          </cell>
          <cell r="B10438">
            <v>-177.80987778430799</v>
          </cell>
        </row>
        <row r="10439">
          <cell r="A10439" t="str">
            <v>Minc16543</v>
          </cell>
          <cell r="B10439">
            <v>-177.99219934110101</v>
          </cell>
        </row>
        <row r="10440">
          <cell r="A10440" t="str">
            <v>Minc10328b</v>
          </cell>
          <cell r="B10440">
            <v>-177.99219934110101</v>
          </cell>
        </row>
        <row r="10441">
          <cell r="A10441" t="str">
            <v>Minc12153</v>
          </cell>
          <cell r="B10441">
            <v>-177.99219934110101</v>
          </cell>
        </row>
        <row r="10442">
          <cell r="A10442" t="str">
            <v>Minc06691b</v>
          </cell>
          <cell r="B10442">
            <v>-177.99219934110101</v>
          </cell>
        </row>
        <row r="10443">
          <cell r="A10443" t="str">
            <v>Minc11497</v>
          </cell>
          <cell r="B10443">
            <v>-178.215342892416</v>
          </cell>
        </row>
        <row r="10444">
          <cell r="A10444" t="str">
            <v>Minc00446</v>
          </cell>
          <cell r="B10444">
            <v>-178.215342892416</v>
          </cell>
        </row>
        <row r="10445">
          <cell r="A10445" t="str">
            <v>Minc05596a</v>
          </cell>
          <cell r="B10445">
            <v>-178.39766444921</v>
          </cell>
        </row>
        <row r="10446">
          <cell r="A10446" t="str">
            <v>Minc10519</v>
          </cell>
          <cell r="B10446">
            <v>-178.39766444921</v>
          </cell>
        </row>
        <row r="10447">
          <cell r="A10447" t="str">
            <v>Minc08045</v>
          </cell>
          <cell r="B10447">
            <v>-178.503024964867</v>
          </cell>
        </row>
        <row r="10448">
          <cell r="A10448" t="str">
            <v>Minc06704</v>
          </cell>
          <cell r="B10448">
            <v>-178.503024964867</v>
          </cell>
        </row>
        <row r="10449">
          <cell r="A10449" t="str">
            <v>Minc13326</v>
          </cell>
          <cell r="B10449">
            <v>-178.68534652166099</v>
          </cell>
        </row>
        <row r="10450">
          <cell r="A10450" t="str">
            <v>Minc15160</v>
          </cell>
          <cell r="B10450">
            <v>-178.80312955731799</v>
          </cell>
        </row>
        <row r="10451">
          <cell r="A10451" t="str">
            <v>Minc06543a</v>
          </cell>
          <cell r="B10451">
            <v>-178.90849007297601</v>
          </cell>
        </row>
        <row r="10452">
          <cell r="A10452" t="str">
            <v>Minc02707</v>
          </cell>
          <cell r="B10452">
            <v>-178.90849007297601</v>
          </cell>
        </row>
        <row r="10453">
          <cell r="A10453" t="str">
            <v>Minc18017</v>
          </cell>
          <cell r="B10453">
            <v>-178.90849007297601</v>
          </cell>
        </row>
        <row r="10454">
          <cell r="A10454" t="str">
            <v>Minc07865a</v>
          </cell>
          <cell r="B10454">
            <v>-178.90849007297601</v>
          </cell>
        </row>
        <row r="10455">
          <cell r="A10455" t="str">
            <v>Minc01072</v>
          </cell>
          <cell r="B10455">
            <v>-178.90849007297601</v>
          </cell>
        </row>
        <row r="10456">
          <cell r="A10456" t="str">
            <v>Minc01045c</v>
          </cell>
          <cell r="B10456">
            <v>-178.90849007297601</v>
          </cell>
        </row>
        <row r="10457">
          <cell r="A10457" t="str">
            <v>Minc12703d</v>
          </cell>
          <cell r="B10457">
            <v>-178.90849007297601</v>
          </cell>
        </row>
        <row r="10458">
          <cell r="A10458" t="str">
            <v>Minc01943a</v>
          </cell>
          <cell r="B10458">
            <v>-179.13163362429</v>
          </cell>
        </row>
        <row r="10459">
          <cell r="A10459" t="str">
            <v>Minc05935</v>
          </cell>
          <cell r="B10459">
            <v>-179.49627673787799</v>
          </cell>
        </row>
        <row r="10460">
          <cell r="A10460" t="str">
            <v>Minc17905</v>
          </cell>
          <cell r="B10460">
            <v>-179.60163725353601</v>
          </cell>
        </row>
        <row r="10461">
          <cell r="A10461" t="str">
            <v>Minc11965</v>
          </cell>
          <cell r="B10461">
            <v>-179.60163725353601</v>
          </cell>
        </row>
        <row r="10462">
          <cell r="A10462" t="str">
            <v>Minc16431</v>
          </cell>
          <cell r="B10462">
            <v>-179.60163725353601</v>
          </cell>
        </row>
        <row r="10463">
          <cell r="A10463" t="str">
            <v>Minc12822</v>
          </cell>
          <cell r="B10463">
            <v>-179.60163725353601</v>
          </cell>
        </row>
        <row r="10464">
          <cell r="A10464" t="str">
            <v>Minc15023</v>
          </cell>
          <cell r="B10464">
            <v>-179.60163725353601</v>
          </cell>
        </row>
        <row r="10465">
          <cell r="A10465" t="str">
            <v>Minc06298</v>
          </cell>
          <cell r="B10465">
            <v>-179.60163725353601</v>
          </cell>
        </row>
        <row r="10466">
          <cell r="A10466" t="str">
            <v>Minc12301</v>
          </cell>
          <cell r="B10466">
            <v>-179.60163725353601</v>
          </cell>
        </row>
        <row r="10467">
          <cell r="A10467" t="str">
            <v>Minc07160</v>
          </cell>
          <cell r="B10467">
            <v>-179.60163725353601</v>
          </cell>
        </row>
        <row r="10468">
          <cell r="A10468" t="str">
            <v>Minc10596</v>
          </cell>
          <cell r="B10468">
            <v>-179.60163725353601</v>
          </cell>
        </row>
        <row r="10469">
          <cell r="A10469" t="str">
            <v>Minc11579</v>
          </cell>
          <cell r="B10469">
            <v>-179.60163725353601</v>
          </cell>
        </row>
        <row r="10470">
          <cell r="A10470" t="str">
            <v>Minc06968</v>
          </cell>
          <cell r="B10470">
            <v>-179.60163725353601</v>
          </cell>
        </row>
        <row r="10471">
          <cell r="A10471" t="str">
            <v>Minc01650</v>
          </cell>
          <cell r="B10471">
            <v>-179.60163725353601</v>
          </cell>
        </row>
        <row r="10472">
          <cell r="A10472" t="str">
            <v>Minc16179a</v>
          </cell>
          <cell r="B10472">
            <v>-179.60163725353601</v>
          </cell>
        </row>
        <row r="10473">
          <cell r="A10473" t="str">
            <v>Minc13262</v>
          </cell>
          <cell r="B10473">
            <v>-179.60163725353601</v>
          </cell>
        </row>
        <row r="10474">
          <cell r="A10474" t="str">
            <v>Minc08286</v>
          </cell>
          <cell r="B10474">
            <v>-179.70699776919301</v>
          </cell>
        </row>
        <row r="10475">
          <cell r="A10475" t="str">
            <v>Minc10028</v>
          </cell>
          <cell r="B10475">
            <v>-179.70699776919301</v>
          </cell>
        </row>
        <row r="10476">
          <cell r="A10476" t="str">
            <v>Minc14260</v>
          </cell>
          <cell r="B10476">
            <v>-179.82478080485001</v>
          </cell>
        </row>
        <row r="10477">
          <cell r="A10477" t="str">
            <v>Minc17866</v>
          </cell>
          <cell r="B10477">
            <v>-179.82478080485001</v>
          </cell>
        </row>
        <row r="10478">
          <cell r="A10478" t="str">
            <v>Minc01465</v>
          </cell>
          <cell r="B10478">
            <v>-180.007102361644</v>
          </cell>
        </row>
        <row r="10479">
          <cell r="A10479" t="str">
            <v>Minc10623</v>
          </cell>
          <cell r="B10479">
            <v>-180.11246287730199</v>
          </cell>
        </row>
        <row r="10480">
          <cell r="A10480" t="str">
            <v>Minc08546</v>
          </cell>
          <cell r="B10480">
            <v>-180.11246287730199</v>
          </cell>
        </row>
        <row r="10481">
          <cell r="A10481" t="str">
            <v>Minc04346</v>
          </cell>
          <cell r="B10481">
            <v>-180.11246287730199</v>
          </cell>
        </row>
        <row r="10482">
          <cell r="A10482" t="str">
            <v>Minc07043a</v>
          </cell>
          <cell r="B10482">
            <v>-180.11246287730199</v>
          </cell>
        </row>
        <row r="10483">
          <cell r="A10483" t="str">
            <v>Minc04600</v>
          </cell>
          <cell r="B10483">
            <v>-180.29478443409599</v>
          </cell>
        </row>
        <row r="10484">
          <cell r="A10484" t="str">
            <v>Minc03236</v>
          </cell>
          <cell r="B10484">
            <v>-180.29478443409599</v>
          </cell>
        </row>
        <row r="10485">
          <cell r="A10485" t="str">
            <v>Minc06329</v>
          </cell>
          <cell r="B10485">
            <v>-180.51792798541001</v>
          </cell>
        </row>
        <row r="10486">
          <cell r="A10486" t="str">
            <v>Minc00568</v>
          </cell>
          <cell r="B10486">
            <v>-180.65145937803399</v>
          </cell>
        </row>
        <row r="10487">
          <cell r="A10487" t="str">
            <v>Minc07078</v>
          </cell>
          <cell r="B10487">
            <v>-180.805610057861</v>
          </cell>
        </row>
        <row r="10488">
          <cell r="A10488" t="str">
            <v>Minc13884</v>
          </cell>
          <cell r="B10488">
            <v>-180.805610057861</v>
          </cell>
        </row>
        <row r="10489">
          <cell r="A10489" t="str">
            <v>Minc03357</v>
          </cell>
          <cell r="B10489">
            <v>-180.805610057861</v>
          </cell>
        </row>
        <row r="10490">
          <cell r="A10490" t="str">
            <v>Minc04056</v>
          </cell>
          <cell r="B10490">
            <v>-180.805610057861</v>
          </cell>
        </row>
        <row r="10491">
          <cell r="A10491" t="str">
            <v>Minc18132</v>
          </cell>
          <cell r="B10491">
            <v>-181.21107516596999</v>
          </cell>
        </row>
        <row r="10492">
          <cell r="A10492" t="str">
            <v>Minc01950b</v>
          </cell>
          <cell r="B10492">
            <v>-181.21107516596999</v>
          </cell>
        </row>
        <row r="10493">
          <cell r="A10493" t="str">
            <v>Minc11728a</v>
          </cell>
          <cell r="B10493">
            <v>-181.21107516596999</v>
          </cell>
        </row>
        <row r="10494">
          <cell r="A10494" t="str">
            <v>Minc12820</v>
          </cell>
          <cell r="B10494">
            <v>-181.21107516596999</v>
          </cell>
        </row>
        <row r="10495">
          <cell r="A10495" t="str">
            <v>Minc15916</v>
          </cell>
          <cell r="B10495">
            <v>-181.21107516596999</v>
          </cell>
        </row>
        <row r="10496">
          <cell r="A10496" t="str">
            <v>Minc01732</v>
          </cell>
          <cell r="B10496">
            <v>-181.21107516596999</v>
          </cell>
        </row>
        <row r="10497">
          <cell r="A10497" t="str">
            <v>Minc05965</v>
          </cell>
          <cell r="B10497">
            <v>-181.21107516596999</v>
          </cell>
        </row>
        <row r="10498">
          <cell r="A10498" t="str">
            <v>Minc00908</v>
          </cell>
          <cell r="B10498">
            <v>-181.21107516596999</v>
          </cell>
        </row>
        <row r="10499">
          <cell r="A10499" t="str">
            <v>Minc16876</v>
          </cell>
          <cell r="B10499">
            <v>-181.49875723842101</v>
          </cell>
        </row>
        <row r="10500">
          <cell r="A10500" t="str">
            <v>Minc09548a</v>
          </cell>
          <cell r="B10500">
            <v>-181.681078795215</v>
          </cell>
        </row>
        <row r="10501">
          <cell r="A10501" t="str">
            <v>Minc03268</v>
          </cell>
          <cell r="B10501">
            <v>-181.90422234652999</v>
          </cell>
        </row>
        <row r="10502">
          <cell r="A10502" t="str">
            <v>Minc04390</v>
          </cell>
          <cell r="B10502">
            <v>-181.90422234652999</v>
          </cell>
        </row>
        <row r="10503">
          <cell r="A10503" t="str">
            <v>Minc11893</v>
          </cell>
          <cell r="B10503">
            <v>-181.90422234652999</v>
          </cell>
        </row>
        <row r="10504">
          <cell r="A10504" t="str">
            <v>Minc06751</v>
          </cell>
          <cell r="B10504">
            <v>-181.90422234652999</v>
          </cell>
        </row>
        <row r="10505">
          <cell r="A10505" t="str">
            <v>Minc08713a</v>
          </cell>
          <cell r="B10505">
            <v>-181.90422234652999</v>
          </cell>
        </row>
        <row r="10506">
          <cell r="A10506" t="str">
            <v>Minc15758b</v>
          </cell>
          <cell r="B10506">
            <v>-181.90422234652999</v>
          </cell>
        </row>
        <row r="10507">
          <cell r="A10507" t="str">
            <v>Minc10094</v>
          </cell>
          <cell r="B10507">
            <v>-181.90422234652999</v>
          </cell>
        </row>
        <row r="10508">
          <cell r="A10508" t="str">
            <v>Minc08988</v>
          </cell>
          <cell r="B10508">
            <v>-182.00958286218699</v>
          </cell>
        </row>
        <row r="10509">
          <cell r="A10509" t="str">
            <v>Minc03302</v>
          </cell>
          <cell r="B10509">
            <v>-182.037753739154</v>
          </cell>
        </row>
        <row r="10510">
          <cell r="A10510" t="str">
            <v>Minc06815</v>
          </cell>
          <cell r="B10510">
            <v>-182.08654390332401</v>
          </cell>
        </row>
        <row r="10511">
          <cell r="A10511" t="str">
            <v>Minc06294a</v>
          </cell>
          <cell r="B10511">
            <v>-182.12736589784399</v>
          </cell>
        </row>
        <row r="10512">
          <cell r="A10512" t="str">
            <v>Minc00772a</v>
          </cell>
          <cell r="B10512">
            <v>-182.26089729046799</v>
          </cell>
        </row>
        <row r="10513">
          <cell r="A10513" t="str">
            <v>Minc19054</v>
          </cell>
          <cell r="B10513">
            <v>-182.26089729046799</v>
          </cell>
        </row>
        <row r="10514">
          <cell r="A10514" t="str">
            <v>Minc08065</v>
          </cell>
          <cell r="B10514">
            <v>-182.26089729046799</v>
          </cell>
        </row>
        <row r="10515">
          <cell r="A10515" t="str">
            <v>Minc09750</v>
          </cell>
          <cell r="B10515">
            <v>-182.415047970296</v>
          </cell>
        </row>
        <row r="10516">
          <cell r="A10516" t="str">
            <v>Minc04082</v>
          </cell>
          <cell r="B10516">
            <v>-182.415047970296</v>
          </cell>
        </row>
        <row r="10517">
          <cell r="A10517" t="str">
            <v>Minc00312</v>
          </cell>
          <cell r="B10517">
            <v>-182.492009011432</v>
          </cell>
        </row>
        <row r="10518">
          <cell r="A10518" t="str">
            <v>Minc04801</v>
          </cell>
          <cell r="B10518">
            <v>-182.59736952709</v>
          </cell>
        </row>
        <row r="10519">
          <cell r="A10519" t="str">
            <v>Minc13373</v>
          </cell>
          <cell r="B10519">
            <v>-182.82051307840399</v>
          </cell>
        </row>
        <row r="10520">
          <cell r="A10520" t="str">
            <v>Minc11436</v>
          </cell>
          <cell r="B10520">
            <v>-182.82051307840399</v>
          </cell>
        </row>
        <row r="10521">
          <cell r="A10521" t="str">
            <v>Minc01216</v>
          </cell>
          <cell r="B10521">
            <v>-182.82051307840399</v>
          </cell>
        </row>
        <row r="10522">
          <cell r="A10522" t="str">
            <v>Minc16599</v>
          </cell>
          <cell r="B10522">
            <v>-183.00283463519801</v>
          </cell>
        </row>
        <row r="10523">
          <cell r="A10523" t="str">
            <v>Minc00298</v>
          </cell>
          <cell r="B10523">
            <v>-183.10819515085601</v>
          </cell>
        </row>
        <row r="10524">
          <cell r="A10524" t="str">
            <v>Minc13052</v>
          </cell>
          <cell r="B10524">
            <v>-183.10819515085601</v>
          </cell>
        </row>
        <row r="10525">
          <cell r="A10525" t="str">
            <v>Minc11364</v>
          </cell>
          <cell r="B10525">
            <v>-183.10819515085601</v>
          </cell>
        </row>
        <row r="10526">
          <cell r="A10526" t="str">
            <v>Minc07366</v>
          </cell>
          <cell r="B10526">
            <v>-183.10819515085601</v>
          </cell>
        </row>
        <row r="10527">
          <cell r="A10527" t="str">
            <v>Minc03718</v>
          </cell>
          <cell r="B10527">
            <v>-183.10819515085601</v>
          </cell>
        </row>
        <row r="10528">
          <cell r="A10528" t="str">
            <v>Minc17275a</v>
          </cell>
          <cell r="B10528">
            <v>-183.10819515085601</v>
          </cell>
        </row>
        <row r="10529">
          <cell r="A10529" t="str">
            <v>Minc01968b</v>
          </cell>
          <cell r="B10529">
            <v>-183.10819515085601</v>
          </cell>
        </row>
        <row r="10530">
          <cell r="A10530" t="str">
            <v>Minc04799</v>
          </cell>
          <cell r="B10530">
            <v>-183.10819515085601</v>
          </cell>
        </row>
        <row r="10531">
          <cell r="A10531" t="str">
            <v>Minc02198</v>
          </cell>
          <cell r="B10531">
            <v>-183.10819515085601</v>
          </cell>
        </row>
        <row r="10532">
          <cell r="A10532" t="str">
            <v>Minc13513</v>
          </cell>
          <cell r="B10532">
            <v>-183.10819515085601</v>
          </cell>
        </row>
        <row r="10533">
          <cell r="A10533" t="str">
            <v>Minc00453</v>
          </cell>
          <cell r="B10533">
            <v>-183.10819515085601</v>
          </cell>
        </row>
        <row r="10534">
          <cell r="A10534" t="str">
            <v>Minc10051</v>
          </cell>
          <cell r="B10534">
            <v>-183.290516707649</v>
          </cell>
        </row>
        <row r="10535">
          <cell r="A10535" t="str">
            <v>Minc07701</v>
          </cell>
          <cell r="B10535">
            <v>-183.29051670765</v>
          </cell>
        </row>
        <row r="10536">
          <cell r="A10536" t="str">
            <v>Minc07581</v>
          </cell>
          <cell r="B10536">
            <v>-183.395877223307</v>
          </cell>
        </row>
        <row r="10537">
          <cell r="A10537" t="str">
            <v>Minc04049b</v>
          </cell>
          <cell r="B10537">
            <v>-183.408299743306</v>
          </cell>
        </row>
        <row r="10538">
          <cell r="A10538" t="str">
            <v>Minc16546</v>
          </cell>
          <cell r="B10538">
            <v>-183.51366025896399</v>
          </cell>
        </row>
        <row r="10539">
          <cell r="A10539" t="str">
            <v>Minc05820</v>
          </cell>
          <cell r="B10539">
            <v>-183.51366025896399</v>
          </cell>
        </row>
        <row r="10540">
          <cell r="A10540" t="str">
            <v>Minc03358</v>
          </cell>
          <cell r="B10540">
            <v>-183.647191651588</v>
          </cell>
        </row>
        <row r="10541">
          <cell r="A10541" t="str">
            <v>Minc09905</v>
          </cell>
          <cell r="B10541">
            <v>-184.10144692386601</v>
          </cell>
        </row>
        <row r="10542">
          <cell r="A10542" t="str">
            <v>Minc00556</v>
          </cell>
          <cell r="B10542">
            <v>-184.206807439524</v>
          </cell>
        </row>
        <row r="10543">
          <cell r="A10543" t="str">
            <v>Minc14081</v>
          </cell>
          <cell r="B10543">
            <v>-184.312167955181</v>
          </cell>
        </row>
        <row r="10544">
          <cell r="A10544" t="str">
            <v>Minc19087</v>
          </cell>
          <cell r="B10544">
            <v>-184.312167955181</v>
          </cell>
        </row>
        <row r="10545">
          <cell r="A10545" t="str">
            <v>Minc06543b</v>
          </cell>
          <cell r="B10545">
            <v>-184.42995099083799</v>
          </cell>
        </row>
        <row r="10546">
          <cell r="A10546" t="str">
            <v>Minc12257</v>
          </cell>
          <cell r="B10546">
            <v>-184.42995099083799</v>
          </cell>
        </row>
        <row r="10547">
          <cell r="A10547" t="str">
            <v>Minc01787</v>
          </cell>
          <cell r="B10547">
            <v>-184.42995099083799</v>
          </cell>
        </row>
        <row r="10548">
          <cell r="A10548" t="str">
            <v>Minc03517</v>
          </cell>
          <cell r="B10548">
            <v>-184.42995099083799</v>
          </cell>
        </row>
        <row r="10549">
          <cell r="A10549" t="str">
            <v>Minc08560</v>
          </cell>
          <cell r="B10549">
            <v>-184.61227254763199</v>
          </cell>
        </row>
        <row r="10550">
          <cell r="A10550" t="str">
            <v>Minc03879</v>
          </cell>
          <cell r="B10550">
            <v>-184.71763306329001</v>
          </cell>
        </row>
        <row r="10551">
          <cell r="A10551" t="str">
            <v>Minc03417</v>
          </cell>
          <cell r="B10551">
            <v>-184.71763306329001</v>
          </cell>
        </row>
        <row r="10552">
          <cell r="A10552" t="str">
            <v>Minc10166</v>
          </cell>
          <cell r="B10552">
            <v>-184.766423227459</v>
          </cell>
        </row>
        <row r="10553">
          <cell r="A10553" t="str">
            <v>Minc11728c</v>
          </cell>
          <cell r="B10553">
            <v>-184.899954620084</v>
          </cell>
        </row>
        <row r="10554">
          <cell r="A10554" t="str">
            <v>Minc09904</v>
          </cell>
          <cell r="B10554">
            <v>-184.899954620084</v>
          </cell>
        </row>
        <row r="10555">
          <cell r="A10555" t="str">
            <v>Minc16123</v>
          </cell>
          <cell r="B10555">
            <v>-184.899954620084</v>
          </cell>
        </row>
        <row r="10556">
          <cell r="A10556" t="str">
            <v>Minc00901</v>
          </cell>
          <cell r="B10556">
            <v>-184.899954620084</v>
          </cell>
        </row>
        <row r="10557">
          <cell r="A10557" t="str">
            <v>Minc02691</v>
          </cell>
          <cell r="B10557">
            <v>-184.899954620084</v>
          </cell>
        </row>
        <row r="10558">
          <cell r="A10558" t="str">
            <v>Minc12745</v>
          </cell>
          <cell r="B10558">
            <v>-184.899954620084</v>
          </cell>
        </row>
        <row r="10559">
          <cell r="A10559" t="str">
            <v>Minc00109</v>
          </cell>
          <cell r="B10559">
            <v>-185.123098171398</v>
          </cell>
        </row>
        <row r="10560">
          <cell r="A10560" t="str">
            <v>Minc17741a</v>
          </cell>
          <cell r="B10560">
            <v>-185.123098171398</v>
          </cell>
        </row>
        <row r="10561">
          <cell r="A10561" t="str">
            <v>Minc01212</v>
          </cell>
          <cell r="B10561">
            <v>-185.30541972819199</v>
          </cell>
        </row>
        <row r="10562">
          <cell r="A10562" t="str">
            <v>Minc03402</v>
          </cell>
          <cell r="B10562">
            <v>-185.41078024385001</v>
          </cell>
        </row>
        <row r="10563">
          <cell r="A10563" t="str">
            <v>Minc12105</v>
          </cell>
          <cell r="B10563">
            <v>-185.41078024385001</v>
          </cell>
        </row>
        <row r="10564">
          <cell r="A10564" t="str">
            <v>Minc06849</v>
          </cell>
          <cell r="B10564">
            <v>-185.41078024385001</v>
          </cell>
        </row>
        <row r="10565">
          <cell r="A10565" t="str">
            <v>Minc08905</v>
          </cell>
          <cell r="B10565">
            <v>-185.459570408019</v>
          </cell>
        </row>
        <row r="10566">
          <cell r="A10566" t="str">
            <v>Minc16293</v>
          </cell>
          <cell r="B10566">
            <v>-185.59310180064401</v>
          </cell>
        </row>
        <row r="10567">
          <cell r="A10567" t="str">
            <v>Minc09109</v>
          </cell>
          <cell r="B10567">
            <v>-185.59310180064401</v>
          </cell>
        </row>
        <row r="10568">
          <cell r="A10568" t="str">
            <v>Minc11303</v>
          </cell>
          <cell r="B10568">
            <v>-185.66209467213</v>
          </cell>
        </row>
        <row r="10569">
          <cell r="A10569" t="str">
            <v>Minc06294b</v>
          </cell>
          <cell r="B10569">
            <v>-185.816245351958</v>
          </cell>
        </row>
        <row r="10570">
          <cell r="A10570" t="str">
            <v>Minc01672</v>
          </cell>
          <cell r="B10570">
            <v>-185.816245351958</v>
          </cell>
        </row>
        <row r="10571">
          <cell r="A10571" t="str">
            <v>Minc04802b</v>
          </cell>
          <cell r="B10571">
            <v>-185.92160586761599</v>
          </cell>
        </row>
        <row r="10572">
          <cell r="A10572" t="str">
            <v>Minc17760</v>
          </cell>
          <cell r="B10572">
            <v>-185.998566908752</v>
          </cell>
        </row>
        <row r="10573">
          <cell r="A10573" t="str">
            <v>Minc11287a</v>
          </cell>
          <cell r="B10573">
            <v>-185.998566908752</v>
          </cell>
        </row>
        <row r="10574">
          <cell r="A10574" t="str">
            <v>Minc00143</v>
          </cell>
          <cell r="B10574">
            <v>-186.50939253251801</v>
          </cell>
        </row>
        <row r="10575">
          <cell r="A10575" t="str">
            <v>Minc10953b</v>
          </cell>
          <cell r="B10575">
            <v>-186.50939253251801</v>
          </cell>
        </row>
        <row r="10576">
          <cell r="A10576" t="str">
            <v>Minc09291</v>
          </cell>
          <cell r="B10576">
            <v>-186.50939253251801</v>
          </cell>
        </row>
        <row r="10577">
          <cell r="A10577" t="str">
            <v>Minc02880</v>
          </cell>
          <cell r="B10577">
            <v>-186.50939253251801</v>
          </cell>
        </row>
        <row r="10578">
          <cell r="A10578" t="str">
            <v>Minc01739</v>
          </cell>
          <cell r="B10578">
            <v>-186.50939253251801</v>
          </cell>
        </row>
        <row r="10579">
          <cell r="A10579" t="str">
            <v>Minc04642</v>
          </cell>
          <cell r="B10579">
            <v>-186.50939253251801</v>
          </cell>
        </row>
        <row r="10580">
          <cell r="A10580" t="str">
            <v>Minc00763</v>
          </cell>
          <cell r="B10580">
            <v>-186.614753048176</v>
          </cell>
        </row>
        <row r="10581">
          <cell r="A10581" t="str">
            <v>Minc01462</v>
          </cell>
          <cell r="B10581">
            <v>-186.614753048176</v>
          </cell>
        </row>
        <row r="10582">
          <cell r="A10582" t="str">
            <v>Minc18865</v>
          </cell>
          <cell r="B10582">
            <v>-186.614753048176</v>
          </cell>
        </row>
        <row r="10583">
          <cell r="A10583" t="str">
            <v>Minc11440</v>
          </cell>
          <cell r="B10583">
            <v>-186.76070696079901</v>
          </cell>
        </row>
        <row r="10584">
          <cell r="A10584" t="str">
            <v>Minc16239</v>
          </cell>
          <cell r="B10584">
            <v>-186.84586476913901</v>
          </cell>
        </row>
        <row r="10585">
          <cell r="A10585" t="str">
            <v>Minc10313c</v>
          </cell>
          <cell r="B10585">
            <v>-186.86606747645601</v>
          </cell>
        </row>
        <row r="10586">
          <cell r="A10586" t="str">
            <v>Minc07320</v>
          </cell>
          <cell r="B10586">
            <v>-186.86606747645601</v>
          </cell>
        </row>
        <row r="10587">
          <cell r="A10587" t="str">
            <v>Minc00670</v>
          </cell>
          <cell r="B10587">
            <v>-186.86606747645601</v>
          </cell>
        </row>
        <row r="10588">
          <cell r="A10588" t="str">
            <v>Minc10103</v>
          </cell>
          <cell r="B10588">
            <v>-187.02021815628399</v>
          </cell>
        </row>
        <row r="10589">
          <cell r="A10589" t="str">
            <v>Minc17303</v>
          </cell>
          <cell r="B10589">
            <v>-187.02021815628399</v>
          </cell>
        </row>
        <row r="10590">
          <cell r="A10590" t="str">
            <v>Minc13652</v>
          </cell>
          <cell r="B10590">
            <v>-187.20253971307801</v>
          </cell>
        </row>
        <row r="10591">
          <cell r="A10591" t="str">
            <v>Minc12785</v>
          </cell>
          <cell r="B10591">
            <v>-187.20253971307801</v>
          </cell>
        </row>
        <row r="10592">
          <cell r="A10592" t="str">
            <v>Minc14055</v>
          </cell>
          <cell r="B10592">
            <v>-187.42568326439201</v>
          </cell>
        </row>
        <row r="10593">
          <cell r="A10593" t="str">
            <v>Minc02932</v>
          </cell>
          <cell r="B10593">
            <v>-187.42568326439201</v>
          </cell>
        </row>
        <row r="10594">
          <cell r="A10594" t="str">
            <v>Minc11391</v>
          </cell>
          <cell r="B10594">
            <v>-187.608004821186</v>
          </cell>
        </row>
        <row r="10595">
          <cell r="A10595" t="str">
            <v>Minc03025</v>
          </cell>
          <cell r="B10595">
            <v>-187.71336533684399</v>
          </cell>
        </row>
        <row r="10596">
          <cell r="A10596" t="str">
            <v>Minc17780</v>
          </cell>
          <cell r="B10596">
            <v>-187.71336533684399</v>
          </cell>
        </row>
        <row r="10597">
          <cell r="A10597" t="str">
            <v>Minc13533</v>
          </cell>
          <cell r="B10597">
            <v>-187.89568689363799</v>
          </cell>
        </row>
        <row r="10598">
          <cell r="A10598" t="str">
            <v>Minc03994b</v>
          </cell>
          <cell r="B10598">
            <v>-187.89568689363799</v>
          </cell>
        </row>
        <row r="10599">
          <cell r="A10599" t="str">
            <v>Minc05078</v>
          </cell>
          <cell r="B10599">
            <v>-187.89568689363799</v>
          </cell>
        </row>
        <row r="10600">
          <cell r="A10600" t="str">
            <v>Minc03172</v>
          </cell>
          <cell r="B10600">
            <v>-188.11883044495201</v>
          </cell>
        </row>
        <row r="10601">
          <cell r="A10601" t="str">
            <v>Minc02737</v>
          </cell>
          <cell r="B10601">
            <v>-188.11883044495201</v>
          </cell>
        </row>
        <row r="10602">
          <cell r="A10602" t="str">
            <v>Minc13865</v>
          </cell>
          <cell r="B10602">
            <v>-188.406512517404</v>
          </cell>
        </row>
        <row r="10603">
          <cell r="A10603" t="str">
            <v>Minc04399</v>
          </cell>
          <cell r="B10603">
            <v>-188.406512517404</v>
          </cell>
        </row>
        <row r="10604">
          <cell r="A10604" t="str">
            <v>Minc14650</v>
          </cell>
          <cell r="B10604">
            <v>-188.58883407419799</v>
          </cell>
        </row>
        <row r="10605">
          <cell r="A10605" t="str">
            <v>Minc15903</v>
          </cell>
          <cell r="B10605">
            <v>-188.81197762551199</v>
          </cell>
        </row>
        <row r="10606">
          <cell r="A10606" t="str">
            <v>Minc16775</v>
          </cell>
          <cell r="B10606">
            <v>-188.81197762551199</v>
          </cell>
        </row>
        <row r="10607">
          <cell r="A10607" t="str">
            <v>Minc12516</v>
          </cell>
          <cell r="B10607">
            <v>-188.81197762551199</v>
          </cell>
        </row>
        <row r="10608">
          <cell r="A10608" t="str">
            <v>Minc00565</v>
          </cell>
          <cell r="B10608">
            <v>-189.03512117682601</v>
          </cell>
        </row>
        <row r="10609">
          <cell r="A10609" t="str">
            <v>Minc17418</v>
          </cell>
          <cell r="B10609">
            <v>-189.03512117682601</v>
          </cell>
        </row>
        <row r="10610">
          <cell r="A10610" t="str">
            <v>Minc05733</v>
          </cell>
          <cell r="B10610">
            <v>-189.09965969796301</v>
          </cell>
        </row>
        <row r="10611">
          <cell r="A10611" t="str">
            <v>Minc11569</v>
          </cell>
          <cell r="B10611">
            <v>-189.16865256944999</v>
          </cell>
        </row>
        <row r="10612">
          <cell r="A10612" t="str">
            <v>Minc14488</v>
          </cell>
          <cell r="B10612">
            <v>-189.16865256944999</v>
          </cell>
        </row>
        <row r="10613">
          <cell r="A10613" t="str">
            <v>Minc17019</v>
          </cell>
          <cell r="B10613">
            <v>-189.21744273362</v>
          </cell>
        </row>
        <row r="10614">
          <cell r="A10614" t="str">
            <v>Minc07857</v>
          </cell>
          <cell r="B10614">
            <v>-189.21744273362</v>
          </cell>
        </row>
        <row r="10615">
          <cell r="A10615" t="str">
            <v>Minc01778</v>
          </cell>
          <cell r="B10615">
            <v>-189.322803249278</v>
          </cell>
        </row>
        <row r="10616">
          <cell r="A10616" t="str">
            <v>Minc02719</v>
          </cell>
          <cell r="B10616">
            <v>-189.50512480607199</v>
          </cell>
        </row>
        <row r="10617">
          <cell r="A10617" t="str">
            <v>Minc04027a</v>
          </cell>
          <cell r="B10617">
            <v>-189.50512480607199</v>
          </cell>
        </row>
        <row r="10618">
          <cell r="A10618" t="str">
            <v>Minc08664</v>
          </cell>
          <cell r="B10618">
            <v>-189.72826835738601</v>
          </cell>
        </row>
        <row r="10619">
          <cell r="A10619" t="str">
            <v>Minc04150</v>
          </cell>
          <cell r="B10619">
            <v>-189.72826835738601</v>
          </cell>
        </row>
        <row r="10620">
          <cell r="A10620" t="str">
            <v>Minc01654</v>
          </cell>
          <cell r="B10620">
            <v>-189.91058991418001</v>
          </cell>
        </row>
        <row r="10621">
          <cell r="A10621" t="str">
            <v>Minc14191</v>
          </cell>
          <cell r="B10621">
            <v>-190.015950429838</v>
          </cell>
        </row>
        <row r="10622">
          <cell r="A10622" t="str">
            <v>Minc13334</v>
          </cell>
          <cell r="B10622">
            <v>-190.015950429838</v>
          </cell>
        </row>
        <row r="10623">
          <cell r="A10623" t="str">
            <v>Minc00423</v>
          </cell>
          <cell r="B10623">
            <v>-190.015950429838</v>
          </cell>
        </row>
        <row r="10624">
          <cell r="A10624" t="str">
            <v>Minc04092</v>
          </cell>
          <cell r="B10624">
            <v>-190.015950429838</v>
          </cell>
        </row>
        <row r="10625">
          <cell r="A10625" t="str">
            <v>Minc08389</v>
          </cell>
          <cell r="B10625">
            <v>-190.015950429838</v>
          </cell>
        </row>
        <row r="10626">
          <cell r="A10626" t="str">
            <v>Minc03110</v>
          </cell>
          <cell r="B10626">
            <v>-190.19827198663199</v>
          </cell>
        </row>
        <row r="10627">
          <cell r="A10627" t="str">
            <v>Minc15300a</v>
          </cell>
          <cell r="B10627">
            <v>-190.42141553794599</v>
          </cell>
        </row>
        <row r="10628">
          <cell r="A10628" t="str">
            <v>Minc01441</v>
          </cell>
          <cell r="B10628">
            <v>-190.42141553794599</v>
          </cell>
        </row>
        <row r="10629">
          <cell r="A10629" t="str">
            <v>Minc16291</v>
          </cell>
          <cell r="B10629">
            <v>-190.42141553794599</v>
          </cell>
        </row>
        <row r="10630">
          <cell r="A10630" t="str">
            <v>Minc05739c</v>
          </cell>
          <cell r="B10630">
            <v>-190.42141553794599</v>
          </cell>
        </row>
        <row r="10631">
          <cell r="A10631" t="str">
            <v>Minc04034b</v>
          </cell>
          <cell r="B10631">
            <v>-190.42141553794599</v>
          </cell>
        </row>
        <row r="10632">
          <cell r="A10632" t="str">
            <v>Minc13441</v>
          </cell>
          <cell r="B10632">
            <v>-190.42141553794599</v>
          </cell>
        </row>
        <row r="10633">
          <cell r="A10633" t="str">
            <v>Minc10515</v>
          </cell>
          <cell r="B10633">
            <v>-190.42141553794599</v>
          </cell>
        </row>
        <row r="10634">
          <cell r="A10634" t="str">
            <v>Minc16320</v>
          </cell>
          <cell r="B10634">
            <v>-190.82688064605401</v>
          </cell>
        </row>
        <row r="10635">
          <cell r="A10635" t="str">
            <v>Minc19031a</v>
          </cell>
          <cell r="B10635">
            <v>-191.11456271850599</v>
          </cell>
        </row>
        <row r="10636">
          <cell r="A10636" t="str">
            <v>Minc02794a</v>
          </cell>
          <cell r="B10636">
            <v>-191.11456271850599</v>
          </cell>
        </row>
        <row r="10637">
          <cell r="A10637" t="str">
            <v>Minc06237b</v>
          </cell>
          <cell r="B10637">
            <v>-191.11456271850599</v>
          </cell>
        </row>
        <row r="10638">
          <cell r="A10638" t="str">
            <v>Minc09115</v>
          </cell>
          <cell r="B10638">
            <v>-191.11456271850599</v>
          </cell>
        </row>
        <row r="10639">
          <cell r="A10639" t="str">
            <v>Minc09910a</v>
          </cell>
          <cell r="B10639">
            <v>-191.21992323416401</v>
          </cell>
        </row>
        <row r="10640">
          <cell r="A10640" t="str">
            <v>Minc04100</v>
          </cell>
          <cell r="B10640">
            <v>-191.21992323416401</v>
          </cell>
        </row>
        <row r="10641">
          <cell r="A10641" t="str">
            <v>Minc13428</v>
          </cell>
          <cell r="B10641">
            <v>-191.33770626981999</v>
          </cell>
        </row>
        <row r="10642">
          <cell r="A10642" t="str">
            <v>Minc15701</v>
          </cell>
          <cell r="B10642">
            <v>-191.33770626981999</v>
          </cell>
        </row>
        <row r="10643">
          <cell r="A10643" t="str">
            <v>Minc01943b</v>
          </cell>
          <cell r="B10643">
            <v>-191.40224479095801</v>
          </cell>
        </row>
        <row r="10644">
          <cell r="A10644" t="str">
            <v>Minc13753</v>
          </cell>
          <cell r="B10644">
            <v>-191.47123766244499</v>
          </cell>
        </row>
        <row r="10645">
          <cell r="A10645" t="str">
            <v>Minc17847</v>
          </cell>
          <cell r="B10645">
            <v>-191.52002782661401</v>
          </cell>
        </row>
        <row r="10646">
          <cell r="A10646" t="str">
            <v>Minc04676</v>
          </cell>
          <cell r="B10646">
            <v>-191.625388342272</v>
          </cell>
        </row>
        <row r="10647">
          <cell r="A10647" t="str">
            <v>Minc07156</v>
          </cell>
          <cell r="B10647">
            <v>-191.625388342272</v>
          </cell>
        </row>
        <row r="10648">
          <cell r="A10648" t="str">
            <v>Minc16142a</v>
          </cell>
          <cell r="B10648">
            <v>-191.674178506441</v>
          </cell>
        </row>
        <row r="10649">
          <cell r="A10649" t="str">
            <v>Minc05617</v>
          </cell>
          <cell r="B10649">
            <v>-191.807709899066</v>
          </cell>
        </row>
        <row r="10650">
          <cell r="A10650" t="str">
            <v>Minc12661</v>
          </cell>
          <cell r="B10650">
            <v>-191.807709899066</v>
          </cell>
        </row>
        <row r="10651">
          <cell r="A10651" t="str">
            <v>Minc07501</v>
          </cell>
          <cell r="B10651">
            <v>-191.807709899066</v>
          </cell>
        </row>
        <row r="10652">
          <cell r="A10652" t="str">
            <v>Minc01253</v>
          </cell>
          <cell r="B10652">
            <v>-191.807709899066</v>
          </cell>
        </row>
        <row r="10653">
          <cell r="A10653" t="str">
            <v>Minc04027b</v>
          </cell>
          <cell r="B10653">
            <v>-192.03085345037999</v>
          </cell>
        </row>
        <row r="10654">
          <cell r="A10654" t="str">
            <v>Minc13694</v>
          </cell>
          <cell r="B10654">
            <v>-192.03085345037999</v>
          </cell>
        </row>
        <row r="10655">
          <cell r="A10655" t="str">
            <v>Minc17076</v>
          </cell>
          <cell r="B10655">
            <v>-192.21317500717399</v>
          </cell>
        </row>
        <row r="10656">
          <cell r="A10656" t="str">
            <v>Minc12478</v>
          </cell>
          <cell r="B10656">
            <v>-192.31853552283201</v>
          </cell>
        </row>
        <row r="10657">
          <cell r="A10657" t="str">
            <v>Minc15728</v>
          </cell>
          <cell r="B10657">
            <v>-192.31853552283201</v>
          </cell>
        </row>
        <row r="10658">
          <cell r="A10658" t="str">
            <v>Minc08201</v>
          </cell>
          <cell r="B10658">
            <v>-192.31853552283201</v>
          </cell>
        </row>
        <row r="10659">
          <cell r="A10659" t="str">
            <v>Minc16582a</v>
          </cell>
          <cell r="B10659">
            <v>-192.31853552283201</v>
          </cell>
        </row>
        <row r="10660">
          <cell r="A10660" t="str">
            <v>Minc10496</v>
          </cell>
          <cell r="B10660">
            <v>-192.43631855848801</v>
          </cell>
        </row>
        <row r="10661">
          <cell r="A10661" t="str">
            <v>Minc19028</v>
          </cell>
          <cell r="B10661">
            <v>-192.56984995111301</v>
          </cell>
        </row>
        <row r="10662">
          <cell r="A10662" t="str">
            <v>Minc12780</v>
          </cell>
          <cell r="B10662">
            <v>-192.72400063094</v>
          </cell>
        </row>
        <row r="10663">
          <cell r="A10663" t="str">
            <v>Minc14124</v>
          </cell>
          <cell r="B10663">
            <v>-192.72400063094</v>
          </cell>
        </row>
        <row r="10664">
          <cell r="A10664" t="str">
            <v>Minc12830</v>
          </cell>
          <cell r="B10664">
            <v>-192.72400063094</v>
          </cell>
        </row>
        <row r="10665">
          <cell r="A10665" t="str">
            <v>Minc09350</v>
          </cell>
          <cell r="B10665">
            <v>-192.72400063094</v>
          </cell>
        </row>
        <row r="10666">
          <cell r="A10666" t="str">
            <v>Minc14890</v>
          </cell>
          <cell r="B10666">
            <v>-192.72400063094</v>
          </cell>
        </row>
        <row r="10667">
          <cell r="A10667" t="str">
            <v>Minc08982</v>
          </cell>
          <cell r="B10667">
            <v>-192.72400063094</v>
          </cell>
        </row>
        <row r="10668">
          <cell r="A10668" t="str">
            <v>Minc14509b</v>
          </cell>
          <cell r="B10668">
            <v>-192.72400063094</v>
          </cell>
        </row>
        <row r="10669">
          <cell r="A10669" t="str">
            <v>Minc04106a</v>
          </cell>
          <cell r="B10669">
            <v>-192.72400063094</v>
          </cell>
        </row>
        <row r="10670">
          <cell r="A10670" t="str">
            <v>Minc04106b</v>
          </cell>
          <cell r="B10670">
            <v>-192.72400063094</v>
          </cell>
        </row>
        <row r="10671">
          <cell r="A10671" t="str">
            <v>Minc09607</v>
          </cell>
          <cell r="B10671">
            <v>-192.72400063094</v>
          </cell>
        </row>
        <row r="10672">
          <cell r="A10672" t="str">
            <v>Minc18569</v>
          </cell>
          <cell r="B10672">
            <v>-192.72400063094</v>
          </cell>
        </row>
        <row r="10673">
          <cell r="A10673" t="str">
            <v>Minc10353</v>
          </cell>
          <cell r="B10673">
            <v>-193.01168270339201</v>
          </cell>
        </row>
        <row r="10674">
          <cell r="A10674" t="str">
            <v>Minc07153</v>
          </cell>
          <cell r="B10674">
            <v>-193.01168270339201</v>
          </cell>
        </row>
        <row r="10675">
          <cell r="A10675" t="str">
            <v>Minc18389</v>
          </cell>
          <cell r="B10675">
            <v>-193.19400426018601</v>
          </cell>
        </row>
        <row r="10676">
          <cell r="A10676" t="str">
            <v>Minc01095</v>
          </cell>
          <cell r="B10676">
            <v>-193.19400426018601</v>
          </cell>
        </row>
        <row r="10677">
          <cell r="A10677" t="str">
            <v>Minc17453</v>
          </cell>
          <cell r="B10677">
            <v>-193.19400426018601</v>
          </cell>
        </row>
        <row r="10678">
          <cell r="A10678" t="str">
            <v>Minc06138</v>
          </cell>
          <cell r="B10678">
            <v>-193.4171478115</v>
          </cell>
        </row>
        <row r="10679">
          <cell r="A10679" t="str">
            <v>Minc16435</v>
          </cell>
          <cell r="B10679">
            <v>-193.4171478115</v>
          </cell>
        </row>
        <row r="10680">
          <cell r="A10680" t="str">
            <v>Minc16154</v>
          </cell>
          <cell r="B10680">
            <v>-193.4171478115</v>
          </cell>
        </row>
        <row r="10681">
          <cell r="A10681" t="str">
            <v>Minc13165</v>
          </cell>
          <cell r="B10681">
            <v>-193.4171478115</v>
          </cell>
        </row>
        <row r="10682">
          <cell r="A10682" t="str">
            <v>Minc16032</v>
          </cell>
          <cell r="B10682">
            <v>-193.4171478115</v>
          </cell>
        </row>
        <row r="10683">
          <cell r="A10683" t="str">
            <v>Minc16864</v>
          </cell>
          <cell r="B10683">
            <v>-193.4171478115</v>
          </cell>
        </row>
        <row r="10684">
          <cell r="A10684" t="str">
            <v>Minc08596</v>
          </cell>
          <cell r="B10684">
            <v>-193.4171478115</v>
          </cell>
        </row>
        <row r="10685">
          <cell r="A10685" t="str">
            <v>Minc09634</v>
          </cell>
          <cell r="B10685">
            <v>-193.4171478115</v>
          </cell>
        </row>
        <row r="10686">
          <cell r="A10686" t="str">
            <v>Minc09713</v>
          </cell>
          <cell r="B10686">
            <v>-193.52250832715799</v>
          </cell>
        </row>
        <row r="10687">
          <cell r="A10687" t="str">
            <v>Minc07480</v>
          </cell>
          <cell r="B10687">
            <v>-193.640291362814</v>
          </cell>
        </row>
        <row r="10688">
          <cell r="A10688" t="str">
            <v>Minc03294</v>
          </cell>
          <cell r="B10688">
            <v>-193.70482988395199</v>
          </cell>
        </row>
        <row r="10689">
          <cell r="A10689" t="str">
            <v>Minc07770</v>
          </cell>
          <cell r="B10689">
            <v>-193.773822755439</v>
          </cell>
        </row>
        <row r="10690">
          <cell r="A10690" t="str">
            <v>Minc13167a</v>
          </cell>
          <cell r="B10690">
            <v>-193.773822755439</v>
          </cell>
        </row>
        <row r="10691">
          <cell r="A10691" t="str">
            <v>Minc00389</v>
          </cell>
          <cell r="B10691">
            <v>-193.773822755439</v>
          </cell>
        </row>
        <row r="10692">
          <cell r="A10692" t="str">
            <v>Minc10381</v>
          </cell>
          <cell r="B10692">
            <v>-193.82261291960799</v>
          </cell>
        </row>
        <row r="10693">
          <cell r="A10693" t="str">
            <v>Minc03440</v>
          </cell>
          <cell r="B10693">
            <v>-193.92797343526601</v>
          </cell>
        </row>
        <row r="10694">
          <cell r="A10694" t="str">
            <v>Minc17538</v>
          </cell>
          <cell r="B10694">
            <v>-193.92797343526601</v>
          </cell>
        </row>
        <row r="10695">
          <cell r="A10695" t="str">
            <v>Minc16882</v>
          </cell>
          <cell r="B10695">
            <v>-193.92797343526601</v>
          </cell>
        </row>
        <row r="10696">
          <cell r="A10696" t="str">
            <v>Minc01466</v>
          </cell>
          <cell r="B10696">
            <v>-194.11029499206001</v>
          </cell>
        </row>
        <row r="10697">
          <cell r="A10697" t="str">
            <v>Minc03483a</v>
          </cell>
          <cell r="B10697">
            <v>-194.11029499206001</v>
          </cell>
        </row>
        <row r="10698">
          <cell r="A10698" t="str">
            <v>Minc02428</v>
          </cell>
          <cell r="B10698">
            <v>-194.11029499206001</v>
          </cell>
        </row>
        <row r="10699">
          <cell r="A10699" t="str">
            <v>Minc06970</v>
          </cell>
          <cell r="B10699">
            <v>-194.11029499206001</v>
          </cell>
        </row>
        <row r="10700">
          <cell r="A10700" t="str">
            <v>Minc07596</v>
          </cell>
          <cell r="B10700">
            <v>-194.333438543374</v>
          </cell>
        </row>
        <row r="10701">
          <cell r="A10701" t="str">
            <v>Minc11288b</v>
          </cell>
          <cell r="B10701">
            <v>-194.333438543374</v>
          </cell>
        </row>
        <row r="10702">
          <cell r="A10702" t="str">
            <v>Minc01309</v>
          </cell>
          <cell r="B10702">
            <v>-194.515760100168</v>
          </cell>
        </row>
        <row r="10703">
          <cell r="A10703" t="str">
            <v>Minc17927a</v>
          </cell>
          <cell r="B10703">
            <v>-194.62112061582599</v>
          </cell>
        </row>
        <row r="10704">
          <cell r="A10704" t="str">
            <v>Minc17927b</v>
          </cell>
          <cell r="B10704">
            <v>-194.62112061582599</v>
          </cell>
        </row>
        <row r="10705">
          <cell r="A10705" t="str">
            <v>Minc11304</v>
          </cell>
          <cell r="B10705">
            <v>-194.62112061582599</v>
          </cell>
        </row>
        <row r="10706">
          <cell r="A10706" t="str">
            <v>Minc09338a</v>
          </cell>
          <cell r="B10706">
            <v>-194.62112061582599</v>
          </cell>
        </row>
        <row r="10707">
          <cell r="A10707" t="str">
            <v>Minc11987</v>
          </cell>
          <cell r="B10707">
            <v>-194.80344217262001</v>
          </cell>
        </row>
        <row r="10708">
          <cell r="A10708" t="str">
            <v>Minc09986b</v>
          </cell>
          <cell r="B10708">
            <v>-194.80344217262001</v>
          </cell>
        </row>
        <row r="10709">
          <cell r="A10709" t="str">
            <v>Minc04931c</v>
          </cell>
          <cell r="B10709">
            <v>-195.02658572393401</v>
          </cell>
        </row>
        <row r="10710">
          <cell r="A10710" t="str">
            <v>Minc04931e</v>
          </cell>
          <cell r="B10710">
            <v>-195.02658572393401</v>
          </cell>
        </row>
        <row r="10711">
          <cell r="A10711" t="str">
            <v>Minc11860</v>
          </cell>
          <cell r="B10711">
            <v>-195.02658572393401</v>
          </cell>
        </row>
        <row r="10712">
          <cell r="A10712" t="str">
            <v>Minc19139</v>
          </cell>
          <cell r="B10712">
            <v>-195.02658572393401</v>
          </cell>
        </row>
        <row r="10713">
          <cell r="A10713" t="str">
            <v>Minc01963</v>
          </cell>
          <cell r="B10713">
            <v>-195.02658572393401</v>
          </cell>
        </row>
        <row r="10714">
          <cell r="A10714" t="str">
            <v>Minc09986c</v>
          </cell>
          <cell r="B10714">
            <v>-195.02658572393401</v>
          </cell>
        </row>
        <row r="10715">
          <cell r="A10715" t="str">
            <v>Minc12705</v>
          </cell>
          <cell r="B10715">
            <v>-195.02658572393401</v>
          </cell>
        </row>
        <row r="10716">
          <cell r="A10716" t="str">
            <v>Minc10818</v>
          </cell>
          <cell r="B10716">
            <v>-195.02658572393401</v>
          </cell>
        </row>
        <row r="10717">
          <cell r="A10717" t="str">
            <v>Minc10821</v>
          </cell>
          <cell r="B10717">
            <v>-195.02658572393401</v>
          </cell>
        </row>
        <row r="10718">
          <cell r="A10718" t="str">
            <v>Minc12096</v>
          </cell>
          <cell r="B10718">
            <v>-195.02658572393401</v>
          </cell>
        </row>
        <row r="10719">
          <cell r="A10719" t="str">
            <v>Minc06519</v>
          </cell>
          <cell r="B10719">
            <v>-195.208907280728</v>
          </cell>
        </row>
        <row r="10720">
          <cell r="A10720" t="str">
            <v>Minc13194</v>
          </cell>
          <cell r="B10720">
            <v>-195.58620151186901</v>
          </cell>
        </row>
        <row r="10721">
          <cell r="A10721" t="str">
            <v>Minc15226</v>
          </cell>
          <cell r="B10721">
            <v>-195.71973290449401</v>
          </cell>
        </row>
        <row r="10722">
          <cell r="A10722" t="str">
            <v>Minc17194</v>
          </cell>
          <cell r="B10722">
            <v>-195.71973290449401</v>
          </cell>
        </row>
        <row r="10723">
          <cell r="A10723" t="str">
            <v>Minc12191</v>
          </cell>
          <cell r="B10723">
            <v>-195.71973290449401</v>
          </cell>
        </row>
        <row r="10724">
          <cell r="A10724" t="str">
            <v>Minc05579</v>
          </cell>
          <cell r="B10724">
            <v>-195.71973290449401</v>
          </cell>
        </row>
        <row r="10725">
          <cell r="A10725" t="str">
            <v>Minc10730</v>
          </cell>
          <cell r="B10725">
            <v>-195.71973290449401</v>
          </cell>
        </row>
        <row r="10726">
          <cell r="A10726" t="str">
            <v>Minc05703b</v>
          </cell>
          <cell r="B10726">
            <v>-195.71973290449401</v>
          </cell>
        </row>
        <row r="10727">
          <cell r="A10727" t="str">
            <v>Minc11728b</v>
          </cell>
          <cell r="B10727">
            <v>-195.825093420152</v>
          </cell>
        </row>
        <row r="10728">
          <cell r="A10728" t="str">
            <v>Minc05591</v>
          </cell>
          <cell r="B10728">
            <v>-195.825093420152</v>
          </cell>
        </row>
        <row r="10729">
          <cell r="A10729" t="str">
            <v>Minc15512</v>
          </cell>
          <cell r="B10729">
            <v>-195.942876455808</v>
          </cell>
        </row>
        <row r="10730">
          <cell r="A10730" t="str">
            <v>Minc16157</v>
          </cell>
          <cell r="B10730">
            <v>-195.942876455808</v>
          </cell>
        </row>
        <row r="10731">
          <cell r="A10731" t="str">
            <v>Minc00549</v>
          </cell>
          <cell r="B10731">
            <v>-196.07640784843301</v>
          </cell>
        </row>
        <row r="10732">
          <cell r="A10732" t="str">
            <v>Minc00973</v>
          </cell>
          <cell r="B10732">
            <v>-196.23055852825999</v>
          </cell>
        </row>
        <row r="10733">
          <cell r="A10733" t="str">
            <v>Minc19021</v>
          </cell>
          <cell r="B10733">
            <v>-196.23055852825999</v>
          </cell>
        </row>
        <row r="10734">
          <cell r="A10734" t="str">
            <v>Minc10565</v>
          </cell>
          <cell r="B10734">
            <v>-196.23055852825999</v>
          </cell>
        </row>
        <row r="10735">
          <cell r="A10735" t="str">
            <v>Minc08611</v>
          </cell>
          <cell r="B10735">
            <v>-196.30751956939599</v>
          </cell>
        </row>
        <row r="10736">
          <cell r="A10736" t="str">
            <v>Minc03483d</v>
          </cell>
          <cell r="B10736">
            <v>-196.41288008505401</v>
          </cell>
        </row>
        <row r="10737">
          <cell r="A10737" t="str">
            <v>Minc18581</v>
          </cell>
          <cell r="B10737">
            <v>-196.63602363636801</v>
          </cell>
        </row>
        <row r="10738">
          <cell r="A10738" t="str">
            <v>Minc00361</v>
          </cell>
          <cell r="B10738">
            <v>-196.818345193162</v>
          </cell>
        </row>
        <row r="10739">
          <cell r="A10739" t="str">
            <v>Minc17777a</v>
          </cell>
          <cell r="B10739">
            <v>-196.92370570881999</v>
          </cell>
        </row>
        <row r="10740">
          <cell r="A10740" t="str">
            <v>Minc17911</v>
          </cell>
          <cell r="B10740">
            <v>-196.92370570881999</v>
          </cell>
        </row>
        <row r="10741">
          <cell r="A10741" t="str">
            <v>Minc08771</v>
          </cell>
          <cell r="B10741">
            <v>-197.10602726561399</v>
          </cell>
        </row>
        <row r="10742">
          <cell r="A10742" t="str">
            <v>Minc07137</v>
          </cell>
          <cell r="B10742">
            <v>-197.10602726561399</v>
          </cell>
        </row>
        <row r="10743">
          <cell r="A10743" t="str">
            <v>Minc00128</v>
          </cell>
          <cell r="B10743">
            <v>-197.32917081692801</v>
          </cell>
        </row>
        <row r="10744">
          <cell r="A10744" t="str">
            <v>Minc17927c</v>
          </cell>
          <cell r="B10744">
            <v>-197.32917081692801</v>
          </cell>
        </row>
        <row r="10745">
          <cell r="A10745" t="str">
            <v>Minc13825</v>
          </cell>
          <cell r="B10745">
            <v>-197.32917081692801</v>
          </cell>
        </row>
        <row r="10746">
          <cell r="A10746" t="str">
            <v>Minc11474</v>
          </cell>
          <cell r="B10746">
            <v>-197.32917081692801</v>
          </cell>
        </row>
        <row r="10747">
          <cell r="A10747" t="str">
            <v>Minc09971</v>
          </cell>
          <cell r="B10747">
            <v>-197.32917081692801</v>
          </cell>
        </row>
        <row r="10748">
          <cell r="A10748" t="str">
            <v>Minc06534</v>
          </cell>
          <cell r="B10748">
            <v>-197.32917081692801</v>
          </cell>
        </row>
        <row r="10749">
          <cell r="A10749" t="str">
            <v>Minc04723a</v>
          </cell>
          <cell r="B10749">
            <v>-197.32917081692801</v>
          </cell>
        </row>
        <row r="10750">
          <cell r="A10750" t="str">
            <v>Minc04039</v>
          </cell>
          <cell r="B10750">
            <v>-197.32917081692801</v>
          </cell>
        </row>
        <row r="10751">
          <cell r="A10751" t="str">
            <v>Minc12611</v>
          </cell>
          <cell r="B10751">
            <v>-197.51149237372201</v>
          </cell>
        </row>
        <row r="10752">
          <cell r="A10752" t="str">
            <v>Minc15799</v>
          </cell>
          <cell r="B10752">
            <v>-197.61685288938</v>
          </cell>
        </row>
        <row r="10753">
          <cell r="A10753" t="str">
            <v>Minc09342</v>
          </cell>
          <cell r="B10753">
            <v>-197.734635925036</v>
          </cell>
        </row>
        <row r="10754">
          <cell r="A10754" t="str">
            <v>Minc00181a</v>
          </cell>
          <cell r="B10754">
            <v>-197.91695748183</v>
          </cell>
        </row>
        <row r="10755">
          <cell r="A10755" t="str">
            <v>Minc15010</v>
          </cell>
          <cell r="B10755">
            <v>-198.02231799748799</v>
          </cell>
        </row>
        <row r="10756">
          <cell r="A10756" t="str">
            <v>Minc01949</v>
          </cell>
          <cell r="B10756">
            <v>-198.02231799748799</v>
          </cell>
        </row>
        <row r="10757">
          <cell r="A10757" t="str">
            <v>Minc05978</v>
          </cell>
          <cell r="B10757">
            <v>-198.02231799748799</v>
          </cell>
        </row>
        <row r="10758">
          <cell r="A10758" t="str">
            <v>Minc06474</v>
          </cell>
          <cell r="B10758">
            <v>-198.12767851314601</v>
          </cell>
        </row>
        <row r="10759">
          <cell r="A10759" t="str">
            <v>Minc14008</v>
          </cell>
          <cell r="B10759">
            <v>-198.37899294142699</v>
          </cell>
        </row>
        <row r="10760">
          <cell r="A10760" t="str">
            <v>Minc18302</v>
          </cell>
          <cell r="B10760">
            <v>-198.37899294142699</v>
          </cell>
        </row>
        <row r="10761">
          <cell r="A10761" t="str">
            <v>Minc12018</v>
          </cell>
          <cell r="B10761">
            <v>-198.37899294142699</v>
          </cell>
        </row>
        <row r="10762">
          <cell r="A10762" t="str">
            <v>Minc14810</v>
          </cell>
          <cell r="B10762">
            <v>-198.42778310559601</v>
          </cell>
        </row>
        <row r="10763">
          <cell r="A10763" t="str">
            <v>Minc02171</v>
          </cell>
          <cell r="B10763">
            <v>-198.533143621254</v>
          </cell>
        </row>
        <row r="10764">
          <cell r="A10764" t="str">
            <v>Minc16494a</v>
          </cell>
          <cell r="B10764">
            <v>-198.71546517804799</v>
          </cell>
        </row>
        <row r="10765">
          <cell r="A10765" t="str">
            <v>Minc06438</v>
          </cell>
          <cell r="B10765">
            <v>-198.71546517804799</v>
          </cell>
        </row>
        <row r="10766">
          <cell r="A10766" t="str">
            <v>Minc01401b</v>
          </cell>
          <cell r="B10766">
            <v>-198.71546517804799</v>
          </cell>
        </row>
        <row r="10767">
          <cell r="A10767" t="str">
            <v>Minc14527</v>
          </cell>
          <cell r="B10767">
            <v>-198.71546517804799</v>
          </cell>
        </row>
        <row r="10768">
          <cell r="A10768" t="str">
            <v>Minc16959</v>
          </cell>
          <cell r="B10768">
            <v>-198.93860872936199</v>
          </cell>
        </row>
        <row r="10769">
          <cell r="A10769" t="str">
            <v>Minc07765</v>
          </cell>
          <cell r="B10769">
            <v>-199.12093028615601</v>
          </cell>
        </row>
        <row r="10770">
          <cell r="A10770" t="str">
            <v>Minc07785</v>
          </cell>
          <cell r="B10770">
            <v>-199.12093028615601</v>
          </cell>
        </row>
        <row r="10771">
          <cell r="A10771" t="str">
            <v>Minc06513</v>
          </cell>
          <cell r="B10771">
            <v>-199.226290801814</v>
          </cell>
        </row>
        <row r="10772">
          <cell r="A10772" t="str">
            <v>Minc04900</v>
          </cell>
          <cell r="B10772">
            <v>-199.226290801814</v>
          </cell>
        </row>
        <row r="10773">
          <cell r="A10773" t="str">
            <v>Minc04578</v>
          </cell>
          <cell r="B10773">
            <v>-199.63175590992199</v>
          </cell>
        </row>
        <row r="10774">
          <cell r="A10774" t="str">
            <v>Minc01482</v>
          </cell>
          <cell r="B10774">
            <v>-199.63175590992199</v>
          </cell>
        </row>
        <row r="10775">
          <cell r="A10775" t="str">
            <v>Minc13932</v>
          </cell>
          <cell r="B10775">
            <v>-199.63175590992199</v>
          </cell>
        </row>
        <row r="10776">
          <cell r="A10776" t="str">
            <v>Minc00188</v>
          </cell>
          <cell r="B10776">
            <v>-199.63175590992199</v>
          </cell>
        </row>
        <row r="10777">
          <cell r="A10777" t="str">
            <v>Minc07437</v>
          </cell>
          <cell r="B10777">
            <v>-199.73711642558001</v>
          </cell>
        </row>
        <row r="10778">
          <cell r="A10778" t="str">
            <v>Minc00181b</v>
          </cell>
          <cell r="B10778">
            <v>-200.03722101803001</v>
          </cell>
        </row>
        <row r="10779">
          <cell r="A10779" t="str">
            <v>Minc11481</v>
          </cell>
          <cell r="B10779">
            <v>-200.324903090482</v>
          </cell>
        </row>
        <row r="10780">
          <cell r="A10780" t="str">
            <v>Minc08447</v>
          </cell>
          <cell r="B10780">
            <v>-200.324903090482</v>
          </cell>
        </row>
        <row r="10781">
          <cell r="A10781" t="str">
            <v>Minc01406</v>
          </cell>
          <cell r="B10781">
            <v>-200.43026360613999</v>
          </cell>
        </row>
        <row r="10782">
          <cell r="A10782" t="str">
            <v>Minc01065</v>
          </cell>
          <cell r="B10782">
            <v>-200.43026360613999</v>
          </cell>
        </row>
        <row r="10783">
          <cell r="A10783" t="str">
            <v>Minc02170</v>
          </cell>
          <cell r="B10783">
            <v>-200.43026360613999</v>
          </cell>
        </row>
        <row r="10784">
          <cell r="A10784" t="str">
            <v>Minc08128</v>
          </cell>
          <cell r="B10784">
            <v>-200.61258516293401</v>
          </cell>
        </row>
        <row r="10785">
          <cell r="A10785" t="str">
            <v>Minc16943</v>
          </cell>
          <cell r="B10785">
            <v>-200.68157803442099</v>
          </cell>
        </row>
        <row r="10786">
          <cell r="A10786" t="str">
            <v>Minc08587</v>
          </cell>
          <cell r="B10786">
            <v>-200.83572871424801</v>
          </cell>
        </row>
        <row r="10787">
          <cell r="A10787" t="str">
            <v>Minc01968d</v>
          </cell>
          <cell r="B10787">
            <v>-200.83572871424801</v>
          </cell>
        </row>
        <row r="10788">
          <cell r="A10788" t="str">
            <v>Minc11062</v>
          </cell>
          <cell r="B10788">
            <v>-201.018050271042</v>
          </cell>
        </row>
        <row r="10789">
          <cell r="A10789" t="str">
            <v>Minc14003</v>
          </cell>
          <cell r="B10789">
            <v>-201.018050271042</v>
          </cell>
        </row>
        <row r="10790">
          <cell r="A10790" t="str">
            <v>Minc05214</v>
          </cell>
          <cell r="B10790">
            <v>-201.018050271042</v>
          </cell>
        </row>
        <row r="10791">
          <cell r="A10791" t="str">
            <v>Minc06230</v>
          </cell>
          <cell r="B10791">
            <v>-201.018050271042</v>
          </cell>
        </row>
        <row r="10792">
          <cell r="A10792" t="str">
            <v>Minc00225</v>
          </cell>
          <cell r="B10792">
            <v>-201.241193822356</v>
          </cell>
        </row>
        <row r="10793">
          <cell r="A10793" t="str">
            <v>Minc14169</v>
          </cell>
          <cell r="B10793">
            <v>-201.52887589480801</v>
          </cell>
        </row>
        <row r="10794">
          <cell r="A10794" t="str">
            <v>Minc10097</v>
          </cell>
          <cell r="B10794">
            <v>-201.52887589480801</v>
          </cell>
        </row>
        <row r="10795">
          <cell r="A10795" t="str">
            <v>Minc07556</v>
          </cell>
          <cell r="B10795">
            <v>-201.934341002916</v>
          </cell>
        </row>
        <row r="10796">
          <cell r="A10796" t="str">
            <v>Minc11007</v>
          </cell>
          <cell r="B10796">
            <v>-201.934341002916</v>
          </cell>
        </row>
        <row r="10797">
          <cell r="A10797" t="str">
            <v>Minc17484</v>
          </cell>
          <cell r="B10797">
            <v>-201.934341002916</v>
          </cell>
        </row>
        <row r="10798">
          <cell r="A10798" t="str">
            <v>Minc07860a</v>
          </cell>
          <cell r="B10798">
            <v>-201.934341002916</v>
          </cell>
        </row>
        <row r="10799">
          <cell r="A10799" t="str">
            <v>Minc00223</v>
          </cell>
          <cell r="B10799">
            <v>-201.934341002916</v>
          </cell>
        </row>
        <row r="10800">
          <cell r="A10800" t="str">
            <v>Minc09647b</v>
          </cell>
          <cell r="B10800">
            <v>-201.934341002916</v>
          </cell>
        </row>
        <row r="10801">
          <cell r="A10801" t="str">
            <v>Minc00354</v>
          </cell>
          <cell r="B10801">
            <v>-202.47333750364899</v>
          </cell>
        </row>
        <row r="10802">
          <cell r="A10802" t="str">
            <v>Minc15369</v>
          </cell>
          <cell r="B10802">
            <v>-202.627488183476</v>
          </cell>
        </row>
        <row r="10803">
          <cell r="A10803" t="str">
            <v>Minc03680</v>
          </cell>
          <cell r="B10803">
            <v>-202.627488183476</v>
          </cell>
        </row>
        <row r="10804">
          <cell r="A10804" t="str">
            <v>Minc03465</v>
          </cell>
          <cell r="B10804">
            <v>-202.627488183476</v>
          </cell>
        </row>
        <row r="10805">
          <cell r="A10805" t="str">
            <v>Minc03534</v>
          </cell>
          <cell r="B10805">
            <v>-202.627488183476</v>
          </cell>
        </row>
        <row r="10806">
          <cell r="A10806" t="str">
            <v>Minc18612</v>
          </cell>
          <cell r="B10806">
            <v>-202.627488183476</v>
          </cell>
        </row>
        <row r="10807">
          <cell r="A10807" t="str">
            <v>Minc10362</v>
          </cell>
          <cell r="B10807">
            <v>-202.627488183476</v>
          </cell>
        </row>
        <row r="10808">
          <cell r="A10808" t="str">
            <v>Minc18942</v>
          </cell>
          <cell r="B10808">
            <v>-202.732848699134</v>
          </cell>
        </row>
        <row r="10809">
          <cell r="A10809" t="str">
            <v>Minc13097</v>
          </cell>
          <cell r="B10809">
            <v>-202.85063173479</v>
          </cell>
        </row>
        <row r="10810">
          <cell r="A10810" t="str">
            <v>Minc00337</v>
          </cell>
          <cell r="B10810">
            <v>-202.984163127415</v>
          </cell>
        </row>
        <row r="10811">
          <cell r="A10811" t="str">
            <v>Minc02424</v>
          </cell>
          <cell r="B10811">
            <v>-203.13831380724201</v>
          </cell>
        </row>
        <row r="10812">
          <cell r="A10812" t="str">
            <v>Minc14208</v>
          </cell>
          <cell r="B10812">
            <v>-203.32063536403601</v>
          </cell>
        </row>
        <row r="10813">
          <cell r="A10813" t="str">
            <v>Minc18078</v>
          </cell>
          <cell r="B10813">
            <v>-203.32063536403601</v>
          </cell>
        </row>
        <row r="10814">
          <cell r="A10814" t="str">
            <v>Minc10705d</v>
          </cell>
          <cell r="B10814">
            <v>-203.54377891535</v>
          </cell>
        </row>
        <row r="10815">
          <cell r="A10815" t="str">
            <v>Minc15144</v>
          </cell>
          <cell r="B10815">
            <v>-203.726100472144</v>
          </cell>
        </row>
        <row r="10816">
          <cell r="A10816" t="str">
            <v>Minc02373</v>
          </cell>
          <cell r="B10816">
            <v>-204.01378254459601</v>
          </cell>
        </row>
        <row r="10817">
          <cell r="A10817" t="str">
            <v>Minc00506</v>
          </cell>
          <cell r="B10817">
            <v>-204.23692609591001</v>
          </cell>
        </row>
        <row r="10818">
          <cell r="A10818" t="str">
            <v>Minc07598</v>
          </cell>
          <cell r="B10818">
            <v>-204.23692609591001</v>
          </cell>
        </row>
        <row r="10819">
          <cell r="A10819" t="str">
            <v>Minc00349</v>
          </cell>
          <cell r="B10819">
            <v>-204.23692609591001</v>
          </cell>
        </row>
        <row r="10820">
          <cell r="A10820" t="str">
            <v>Minc10098</v>
          </cell>
          <cell r="B10820">
            <v>-204.23692609591001</v>
          </cell>
        </row>
        <row r="10821">
          <cell r="A10821" t="str">
            <v>Minc05053</v>
          </cell>
          <cell r="B10821">
            <v>-204.37045748853501</v>
          </cell>
        </row>
        <row r="10822">
          <cell r="A10822" t="str">
            <v>Minc12932</v>
          </cell>
          <cell r="B10822">
            <v>-204.642391204018</v>
          </cell>
        </row>
        <row r="10823">
          <cell r="A10823" t="str">
            <v>Minc11623</v>
          </cell>
          <cell r="B10823">
            <v>-204.93007327647001</v>
          </cell>
        </row>
        <row r="10824">
          <cell r="A10824" t="str">
            <v>Minc08222</v>
          </cell>
          <cell r="B10824">
            <v>-204.93007327647001</v>
          </cell>
        </row>
        <row r="10825">
          <cell r="A10825" t="str">
            <v>Minc12797</v>
          </cell>
          <cell r="B10825">
            <v>-204.93007327647001</v>
          </cell>
        </row>
        <row r="10826">
          <cell r="A10826" t="str">
            <v>Minc09581</v>
          </cell>
          <cell r="B10826">
            <v>-204.93007327647001</v>
          </cell>
        </row>
        <row r="10827">
          <cell r="A10827" t="str">
            <v>Minc08907</v>
          </cell>
          <cell r="B10827">
            <v>-204.93007327647001</v>
          </cell>
        </row>
        <row r="10828">
          <cell r="A10828" t="str">
            <v>Minc11209</v>
          </cell>
          <cell r="B10828">
            <v>-205.035433792128</v>
          </cell>
        </row>
        <row r="10829">
          <cell r="A10829" t="str">
            <v>Minc09312</v>
          </cell>
          <cell r="B10829">
            <v>-205.035433792128</v>
          </cell>
        </row>
        <row r="10830">
          <cell r="A10830" t="str">
            <v>Minc01029</v>
          </cell>
          <cell r="B10830">
            <v>-205.035433792128</v>
          </cell>
        </row>
        <row r="10831">
          <cell r="A10831" t="str">
            <v>Minc02372</v>
          </cell>
          <cell r="B10831">
            <v>-205.15321682778401</v>
          </cell>
        </row>
        <row r="10832">
          <cell r="A10832" t="str">
            <v>Minc00500a</v>
          </cell>
          <cell r="B10832">
            <v>-205.28674822040901</v>
          </cell>
        </row>
        <row r="10833">
          <cell r="A10833" t="str">
            <v>Minc08471</v>
          </cell>
          <cell r="B10833">
            <v>-205.44089890023599</v>
          </cell>
        </row>
        <row r="10834">
          <cell r="A10834" t="str">
            <v>Minc02923</v>
          </cell>
          <cell r="B10834">
            <v>-205.44089890023599</v>
          </cell>
        </row>
        <row r="10835">
          <cell r="A10835" t="str">
            <v>Minc05703c</v>
          </cell>
          <cell r="B10835">
            <v>-205.44089890023599</v>
          </cell>
        </row>
        <row r="10836">
          <cell r="A10836" t="str">
            <v>Minc00725</v>
          </cell>
          <cell r="B10836">
            <v>-205.517859941372</v>
          </cell>
        </row>
        <row r="10837">
          <cell r="A10837" t="str">
            <v>Minc04589</v>
          </cell>
          <cell r="B10837">
            <v>-205.62322045702999</v>
          </cell>
        </row>
        <row r="10838">
          <cell r="A10838" t="str">
            <v>Minc03586</v>
          </cell>
          <cell r="B10838">
            <v>-205.84636400834401</v>
          </cell>
        </row>
        <row r="10839">
          <cell r="A10839" t="str">
            <v>Minc13167b</v>
          </cell>
          <cell r="B10839">
            <v>-205.84636400834401</v>
          </cell>
        </row>
        <row r="10840">
          <cell r="A10840" t="str">
            <v>Minc12059a</v>
          </cell>
          <cell r="B10840">
            <v>-206.02868556513801</v>
          </cell>
        </row>
        <row r="10841">
          <cell r="A10841" t="str">
            <v>Minc13230</v>
          </cell>
          <cell r="B10841">
            <v>-206.02868556513801</v>
          </cell>
        </row>
        <row r="10842">
          <cell r="A10842" t="str">
            <v>Minc12740</v>
          </cell>
          <cell r="B10842">
            <v>-206.134046080796</v>
          </cell>
        </row>
        <row r="10843">
          <cell r="A10843" t="str">
            <v>Minc17593</v>
          </cell>
          <cell r="B10843">
            <v>-206.134046080796</v>
          </cell>
        </row>
        <row r="10844">
          <cell r="A10844" t="str">
            <v>Minc17232</v>
          </cell>
          <cell r="B10844">
            <v>-206.134046080796</v>
          </cell>
        </row>
        <row r="10845">
          <cell r="A10845" t="str">
            <v>Minc08604</v>
          </cell>
          <cell r="B10845">
            <v>-206.134046080796</v>
          </cell>
        </row>
        <row r="10846">
          <cell r="A10846" t="str">
            <v>Minc08233</v>
          </cell>
          <cell r="B10846">
            <v>-206.134046080796</v>
          </cell>
        </row>
        <row r="10847">
          <cell r="A10847" t="str">
            <v>Minc06942</v>
          </cell>
          <cell r="B10847">
            <v>-206.134046080796</v>
          </cell>
        </row>
        <row r="10848">
          <cell r="A10848" t="str">
            <v>Minc12059c</v>
          </cell>
          <cell r="B10848">
            <v>-206.385360509077</v>
          </cell>
        </row>
        <row r="10849">
          <cell r="A10849" t="str">
            <v>Minc03610</v>
          </cell>
          <cell r="B10849">
            <v>-206.53951118890399</v>
          </cell>
        </row>
        <row r="10850">
          <cell r="A10850" t="str">
            <v>Minc12540</v>
          </cell>
          <cell r="B10850">
            <v>-206.53951118890399</v>
          </cell>
        </row>
        <row r="10851">
          <cell r="A10851" t="str">
            <v>Minc03252</v>
          </cell>
          <cell r="B10851">
            <v>-206.53951118890399</v>
          </cell>
        </row>
        <row r="10852">
          <cell r="A10852" t="str">
            <v>Minc09738</v>
          </cell>
          <cell r="B10852">
            <v>-206.53951118890399</v>
          </cell>
        </row>
        <row r="10853">
          <cell r="A10853" t="str">
            <v>Minc18555</v>
          </cell>
          <cell r="B10853">
            <v>-206.53951118890399</v>
          </cell>
        </row>
        <row r="10854">
          <cell r="A10854" t="str">
            <v>Minc04389a</v>
          </cell>
          <cell r="B10854">
            <v>-206.53951118890399</v>
          </cell>
        </row>
        <row r="10855">
          <cell r="A10855" t="str">
            <v>Minc02631</v>
          </cell>
          <cell r="B10855">
            <v>-206.53951118890399</v>
          </cell>
        </row>
        <row r="10856">
          <cell r="A10856" t="str">
            <v>Minc12059b</v>
          </cell>
          <cell r="B10856">
            <v>-206.53951118890399</v>
          </cell>
        </row>
        <row r="10857">
          <cell r="A10857" t="str">
            <v>Minc01400a</v>
          </cell>
          <cell r="B10857">
            <v>-206.53951118890399</v>
          </cell>
        </row>
        <row r="10858">
          <cell r="A10858" t="str">
            <v>Minc10376</v>
          </cell>
          <cell r="B10858">
            <v>-206.53951118890399</v>
          </cell>
        </row>
        <row r="10859">
          <cell r="A10859" t="str">
            <v>Minc04389b</v>
          </cell>
          <cell r="B10859">
            <v>-207.23265836946399</v>
          </cell>
        </row>
        <row r="10860">
          <cell r="A10860" t="str">
            <v>Minc11840</v>
          </cell>
          <cell r="B10860">
            <v>-207.23265836946399</v>
          </cell>
        </row>
        <row r="10861">
          <cell r="A10861" t="str">
            <v>Minc18494</v>
          </cell>
          <cell r="B10861">
            <v>-207.23265836946399</v>
          </cell>
        </row>
        <row r="10862">
          <cell r="A10862" t="str">
            <v>Minc01567</v>
          </cell>
          <cell r="B10862">
            <v>-207.23265836946399</v>
          </cell>
        </row>
        <row r="10863">
          <cell r="A10863" t="str">
            <v>Minc01400b</v>
          </cell>
          <cell r="B10863">
            <v>-207.23265836946399</v>
          </cell>
        </row>
        <row r="10864">
          <cell r="A10864" t="str">
            <v>Minc18205</v>
          </cell>
          <cell r="B10864">
            <v>-207.45580192077799</v>
          </cell>
        </row>
        <row r="10865">
          <cell r="A10865" t="str">
            <v>Minc13960a</v>
          </cell>
          <cell r="B10865">
            <v>-207.58933331340299</v>
          </cell>
        </row>
        <row r="10866">
          <cell r="A10866" t="str">
            <v>Minc05114</v>
          </cell>
          <cell r="B10866">
            <v>-207.58933331340299</v>
          </cell>
        </row>
        <row r="10867">
          <cell r="A10867" t="str">
            <v>Minc11464d</v>
          </cell>
          <cell r="B10867">
            <v>-207.58933331340299</v>
          </cell>
        </row>
        <row r="10868">
          <cell r="A10868" t="str">
            <v>Minc18172</v>
          </cell>
          <cell r="B10868">
            <v>-207.58933331340299</v>
          </cell>
        </row>
        <row r="10869">
          <cell r="A10869" t="str">
            <v>Minc14355</v>
          </cell>
          <cell r="B10869">
            <v>-207.74348399323</v>
          </cell>
        </row>
        <row r="10870">
          <cell r="A10870" t="str">
            <v>Minc11582</v>
          </cell>
          <cell r="B10870">
            <v>-207.74348399323</v>
          </cell>
        </row>
        <row r="10871">
          <cell r="A10871" t="str">
            <v>Minc10311</v>
          </cell>
          <cell r="B10871">
            <v>-207.74348399323</v>
          </cell>
        </row>
        <row r="10872">
          <cell r="A10872" t="str">
            <v>Minc01147b</v>
          </cell>
          <cell r="B10872">
            <v>-207.92580555002399</v>
          </cell>
        </row>
        <row r="10873">
          <cell r="A10873" t="str">
            <v>Minc16899</v>
          </cell>
          <cell r="B10873">
            <v>-207.92580555002399</v>
          </cell>
        </row>
        <row r="10874">
          <cell r="A10874" t="str">
            <v>Minc02958</v>
          </cell>
          <cell r="B10874">
            <v>-207.92580555002399</v>
          </cell>
        </row>
        <row r="10875">
          <cell r="A10875" t="str">
            <v>Minc16229</v>
          </cell>
          <cell r="B10875">
            <v>-207.92580555002399</v>
          </cell>
        </row>
        <row r="10876">
          <cell r="A10876" t="str">
            <v>Minc03476</v>
          </cell>
          <cell r="B10876">
            <v>-208.14894910133799</v>
          </cell>
        </row>
        <row r="10877">
          <cell r="A10877" t="str">
            <v>Minc04811</v>
          </cell>
          <cell r="B10877">
            <v>-208.14894910133799</v>
          </cell>
        </row>
        <row r="10878">
          <cell r="A10878" t="str">
            <v>Minc16527</v>
          </cell>
          <cell r="B10878">
            <v>-208.14894910133799</v>
          </cell>
        </row>
        <row r="10879">
          <cell r="A10879" t="str">
            <v>Minc16126</v>
          </cell>
          <cell r="B10879">
            <v>-208.14894910133799</v>
          </cell>
        </row>
        <row r="10880">
          <cell r="A10880" t="str">
            <v>Minc02122</v>
          </cell>
          <cell r="B10880">
            <v>-208.33127065813201</v>
          </cell>
        </row>
        <row r="10881">
          <cell r="A10881" t="str">
            <v>Minc17594</v>
          </cell>
          <cell r="B10881">
            <v>-208.43663117379</v>
          </cell>
        </row>
        <row r="10882">
          <cell r="A10882" t="str">
            <v>Minc04538</v>
          </cell>
          <cell r="B10882">
            <v>-208.43663117379</v>
          </cell>
        </row>
        <row r="10883">
          <cell r="A10883" t="str">
            <v>Minc15338</v>
          </cell>
          <cell r="B10883">
            <v>-208.84209628189799</v>
          </cell>
        </row>
        <row r="10884">
          <cell r="A10884" t="str">
            <v>Minc12813</v>
          </cell>
          <cell r="B10884">
            <v>-208.84209628189799</v>
          </cell>
        </row>
        <row r="10885">
          <cell r="A10885" t="str">
            <v>Minc04380</v>
          </cell>
          <cell r="B10885">
            <v>-208.84209628189799</v>
          </cell>
        </row>
        <row r="10886">
          <cell r="A10886" t="str">
            <v>Minc00403</v>
          </cell>
          <cell r="B10886">
            <v>-208.84209628189799</v>
          </cell>
        </row>
        <row r="10887">
          <cell r="A10887" t="str">
            <v>Minc08684</v>
          </cell>
          <cell r="B10887">
            <v>-208.84209628189799</v>
          </cell>
        </row>
        <row r="10888">
          <cell r="A10888" t="str">
            <v>Minc09653</v>
          </cell>
          <cell r="B10888">
            <v>-208.84209628189799</v>
          </cell>
        </row>
        <row r="10889">
          <cell r="A10889" t="str">
            <v>Minc01401a</v>
          </cell>
          <cell r="B10889">
            <v>-208.84209628189799</v>
          </cell>
        </row>
        <row r="10890">
          <cell r="A10890" t="str">
            <v>Minc07372</v>
          </cell>
          <cell r="B10890">
            <v>-209.02441783869199</v>
          </cell>
        </row>
        <row r="10891">
          <cell r="A10891" t="str">
            <v>Minc14351</v>
          </cell>
          <cell r="B10891">
            <v>-209.02441783869199</v>
          </cell>
        </row>
        <row r="10892">
          <cell r="A10892" t="str">
            <v>Minc08015</v>
          </cell>
          <cell r="B10892">
            <v>-209.02441783869199</v>
          </cell>
        </row>
        <row r="10893">
          <cell r="A10893" t="str">
            <v>Minc16466</v>
          </cell>
          <cell r="B10893">
            <v>-209.535243462458</v>
          </cell>
        </row>
        <row r="10894">
          <cell r="A10894" t="str">
            <v>Minc01700</v>
          </cell>
          <cell r="B10894">
            <v>-209.535243462458</v>
          </cell>
        </row>
        <row r="10895">
          <cell r="A10895" t="str">
            <v>Minc04063</v>
          </cell>
          <cell r="B10895">
            <v>-209.535243462458</v>
          </cell>
        </row>
        <row r="10896">
          <cell r="A10896" t="str">
            <v>Minc15669</v>
          </cell>
          <cell r="B10896">
            <v>-209.64060397811599</v>
          </cell>
        </row>
        <row r="10897">
          <cell r="A10897" t="str">
            <v>Minc03019</v>
          </cell>
          <cell r="B10897">
            <v>-209.75838701377199</v>
          </cell>
        </row>
        <row r="10898">
          <cell r="A10898" t="str">
            <v>Minc18749</v>
          </cell>
          <cell r="B10898">
            <v>-209.75838701377199</v>
          </cell>
        </row>
        <row r="10899">
          <cell r="A10899" t="str">
            <v>Minc10924</v>
          </cell>
          <cell r="B10899">
            <v>-209.891918406397</v>
          </cell>
        </row>
        <row r="10900">
          <cell r="A10900" t="str">
            <v>Minc07944</v>
          </cell>
          <cell r="B10900">
            <v>-209.94070857056599</v>
          </cell>
        </row>
        <row r="10901">
          <cell r="A10901" t="str">
            <v>Minc14198a</v>
          </cell>
          <cell r="B10901">
            <v>-210.228390643018</v>
          </cell>
        </row>
        <row r="10902">
          <cell r="A10902" t="str">
            <v>Minc08955</v>
          </cell>
          <cell r="B10902">
            <v>-210.228390643018</v>
          </cell>
        </row>
        <row r="10903">
          <cell r="A10903" t="str">
            <v>Minc09986a</v>
          </cell>
          <cell r="B10903">
            <v>-210.228390643018</v>
          </cell>
        </row>
        <row r="10904">
          <cell r="A10904" t="str">
            <v>Minc00475a</v>
          </cell>
          <cell r="B10904">
            <v>-210.228390643018</v>
          </cell>
        </row>
        <row r="10905">
          <cell r="A10905" t="str">
            <v>Minc06550</v>
          </cell>
          <cell r="B10905">
            <v>-210.451534194332</v>
          </cell>
        </row>
        <row r="10906">
          <cell r="A10906" t="str">
            <v>Minc18499a</v>
          </cell>
          <cell r="B10906">
            <v>-210.451534194332</v>
          </cell>
        </row>
        <row r="10907">
          <cell r="A10907" t="str">
            <v>Minc07379</v>
          </cell>
          <cell r="B10907">
            <v>-210.73921626678401</v>
          </cell>
        </row>
        <row r="10908">
          <cell r="A10908" t="str">
            <v>Minc11744</v>
          </cell>
          <cell r="B10908">
            <v>-210.73921626678401</v>
          </cell>
        </row>
        <row r="10909">
          <cell r="A10909" t="str">
            <v>Minc01053b</v>
          </cell>
          <cell r="B10909">
            <v>-210.73921626678401</v>
          </cell>
        </row>
        <row r="10910">
          <cell r="A10910" t="str">
            <v>Minc16194</v>
          </cell>
          <cell r="B10910">
            <v>-210.73921626678401</v>
          </cell>
        </row>
        <row r="10911">
          <cell r="A10911" t="str">
            <v>Minc10151</v>
          </cell>
          <cell r="B10911">
            <v>-210.92153782357801</v>
          </cell>
        </row>
        <row r="10912">
          <cell r="A10912" t="str">
            <v>Minc08493</v>
          </cell>
          <cell r="B10912">
            <v>-211.144681374892</v>
          </cell>
        </row>
        <row r="10913">
          <cell r="A10913" t="str">
            <v>Minc08497</v>
          </cell>
          <cell r="B10913">
            <v>-211.144681374892</v>
          </cell>
        </row>
        <row r="10914">
          <cell r="A10914" t="str">
            <v>Minc07483</v>
          </cell>
          <cell r="B10914">
            <v>-211.144681374892</v>
          </cell>
        </row>
        <row r="10915">
          <cell r="A10915" t="str">
            <v>Minc17512</v>
          </cell>
          <cell r="B10915">
            <v>-211.144681374892</v>
          </cell>
        </row>
        <row r="10916">
          <cell r="A10916" t="str">
            <v>Minc15712</v>
          </cell>
          <cell r="B10916">
            <v>-211.144681374892</v>
          </cell>
        </row>
        <row r="10917">
          <cell r="A10917" t="str">
            <v>Minc09000a</v>
          </cell>
          <cell r="B10917">
            <v>-211.327002931686</v>
          </cell>
        </row>
        <row r="10918">
          <cell r="A10918" t="str">
            <v>Minc10062</v>
          </cell>
          <cell r="B10918">
            <v>-211.61468500413801</v>
          </cell>
        </row>
        <row r="10919">
          <cell r="A10919" t="str">
            <v>Minc01843</v>
          </cell>
          <cell r="B10919">
            <v>-211.61468500413801</v>
          </cell>
        </row>
        <row r="10920">
          <cell r="A10920" t="str">
            <v>Minc03596</v>
          </cell>
          <cell r="B10920">
            <v>-211.83782855545201</v>
          </cell>
        </row>
        <row r="10921">
          <cell r="A10921" t="str">
            <v>Minc00276</v>
          </cell>
          <cell r="B10921">
            <v>-211.83782855545201</v>
          </cell>
        </row>
        <row r="10922">
          <cell r="A10922" t="str">
            <v>Minc18216</v>
          </cell>
          <cell r="B10922">
            <v>-211.83782855545201</v>
          </cell>
        </row>
        <row r="10923">
          <cell r="A10923" t="str">
            <v>Minc16617</v>
          </cell>
          <cell r="B10923">
            <v>-211.83782855545201</v>
          </cell>
        </row>
        <row r="10924">
          <cell r="A10924" t="str">
            <v>Minc01608</v>
          </cell>
          <cell r="B10924">
            <v>-211.83782855545201</v>
          </cell>
        </row>
        <row r="10925">
          <cell r="A10925" t="str">
            <v>Minc12832</v>
          </cell>
          <cell r="B10925">
            <v>-211.94318907111</v>
          </cell>
        </row>
        <row r="10926">
          <cell r="A10926" t="str">
            <v>Minc04614</v>
          </cell>
          <cell r="B10926">
            <v>-212.020150112246</v>
          </cell>
        </row>
        <row r="10927">
          <cell r="A10927" t="str">
            <v>Minc01112</v>
          </cell>
          <cell r="B10927">
            <v>-212.194503499391</v>
          </cell>
        </row>
        <row r="10928">
          <cell r="A10928" t="str">
            <v>Minc12212</v>
          </cell>
          <cell r="B10928">
            <v>-212.194503499391</v>
          </cell>
        </row>
        <row r="10929">
          <cell r="A10929" t="str">
            <v>Minc09841</v>
          </cell>
          <cell r="B10929">
            <v>-212.34865417921799</v>
          </cell>
        </row>
        <row r="10930">
          <cell r="A10930" t="str">
            <v>Minc05448</v>
          </cell>
          <cell r="B10930">
            <v>-212.34865417921799</v>
          </cell>
        </row>
        <row r="10931">
          <cell r="A10931" t="str">
            <v>Minc04363</v>
          </cell>
          <cell r="B10931">
            <v>-212.34865417921799</v>
          </cell>
        </row>
        <row r="10932">
          <cell r="A10932" t="str">
            <v>Minc15972</v>
          </cell>
          <cell r="B10932">
            <v>-212.34865417921799</v>
          </cell>
        </row>
        <row r="10933">
          <cell r="A10933" t="str">
            <v>Minc11773c</v>
          </cell>
          <cell r="B10933">
            <v>-212.34865417921799</v>
          </cell>
        </row>
        <row r="10934">
          <cell r="A10934" t="str">
            <v>Minc14240</v>
          </cell>
          <cell r="B10934">
            <v>-212.53097573601201</v>
          </cell>
        </row>
        <row r="10935">
          <cell r="A10935" t="str">
            <v>Minc13796</v>
          </cell>
          <cell r="B10935">
            <v>-212.53097573601201</v>
          </cell>
        </row>
        <row r="10936">
          <cell r="A10936" t="str">
            <v>Minc10314</v>
          </cell>
          <cell r="B10936">
            <v>-212.75411928732601</v>
          </cell>
        </row>
        <row r="10937">
          <cell r="A10937" t="str">
            <v>Minc06223</v>
          </cell>
          <cell r="B10937">
            <v>-212.75411928732601</v>
          </cell>
        </row>
        <row r="10938">
          <cell r="A10938" t="str">
            <v>Minc12321</v>
          </cell>
          <cell r="B10938">
            <v>-212.93644084412</v>
          </cell>
        </row>
        <row r="10939">
          <cell r="A10939" t="str">
            <v>Minc08947</v>
          </cell>
          <cell r="B10939">
            <v>-212.93644084412</v>
          </cell>
        </row>
        <row r="10940">
          <cell r="A10940" t="str">
            <v>Minc15475</v>
          </cell>
          <cell r="B10940">
            <v>-213.04180135977799</v>
          </cell>
        </row>
        <row r="10941">
          <cell r="A10941" t="str">
            <v>Minc10705a</v>
          </cell>
          <cell r="B10941">
            <v>-213.04180135977799</v>
          </cell>
        </row>
        <row r="10942">
          <cell r="A10942" t="str">
            <v>Minc07854</v>
          </cell>
          <cell r="B10942">
            <v>-213.04180135977799</v>
          </cell>
        </row>
        <row r="10943">
          <cell r="A10943" t="str">
            <v>Minc10778</v>
          </cell>
          <cell r="B10943">
            <v>-213.04180135977799</v>
          </cell>
        </row>
        <row r="10944">
          <cell r="A10944" t="str">
            <v>Minc11573</v>
          </cell>
          <cell r="B10944">
            <v>-213.44726646788601</v>
          </cell>
        </row>
        <row r="10945">
          <cell r="A10945" t="str">
            <v>Minc02440</v>
          </cell>
          <cell r="B10945">
            <v>-213.44726646788601</v>
          </cell>
        </row>
        <row r="10946">
          <cell r="A10946" t="str">
            <v>Minc16457</v>
          </cell>
          <cell r="B10946">
            <v>-214.14041364844601</v>
          </cell>
        </row>
        <row r="10947">
          <cell r="A10947" t="str">
            <v>Minc13375</v>
          </cell>
          <cell r="B10947">
            <v>-214.36355719976001</v>
          </cell>
        </row>
        <row r="10948">
          <cell r="A10948" t="str">
            <v>Minc17127</v>
          </cell>
          <cell r="B10948">
            <v>-214.36355719976001</v>
          </cell>
        </row>
        <row r="10949">
          <cell r="A10949" t="str">
            <v>Minc02874</v>
          </cell>
          <cell r="B10949">
            <v>-214.39172807672699</v>
          </cell>
        </row>
        <row r="10950">
          <cell r="A10950" t="str">
            <v>Minc02877</v>
          </cell>
          <cell r="B10950">
            <v>-214.49708859238501</v>
          </cell>
        </row>
        <row r="10951">
          <cell r="A10951" t="str">
            <v>Minc10020</v>
          </cell>
          <cell r="B10951">
            <v>-214.545878756554</v>
          </cell>
        </row>
        <row r="10952">
          <cell r="A10952" t="str">
            <v>Minc18717</v>
          </cell>
          <cell r="B10952">
            <v>-214.651239272212</v>
          </cell>
        </row>
        <row r="10953">
          <cell r="A10953" t="str">
            <v>Minc14404</v>
          </cell>
          <cell r="B10953">
            <v>-214.83356082900599</v>
          </cell>
        </row>
        <row r="10954">
          <cell r="A10954" t="str">
            <v>Minc15658</v>
          </cell>
          <cell r="B10954">
            <v>-215.05670438032001</v>
          </cell>
        </row>
        <row r="10955">
          <cell r="A10955" t="str">
            <v>Minc12016</v>
          </cell>
          <cell r="B10955">
            <v>-215.05670438032001</v>
          </cell>
        </row>
        <row r="10956">
          <cell r="A10956" t="str">
            <v>Minc05629</v>
          </cell>
          <cell r="B10956">
            <v>-215.05670438032001</v>
          </cell>
        </row>
        <row r="10957">
          <cell r="A10957" t="str">
            <v>Minc06365a</v>
          </cell>
          <cell r="B10957">
            <v>-215.05670438032001</v>
          </cell>
        </row>
        <row r="10958">
          <cell r="A10958" t="str">
            <v>Minc15640</v>
          </cell>
          <cell r="B10958">
            <v>-215.344386452772</v>
          </cell>
        </row>
        <row r="10959">
          <cell r="A10959" t="str">
            <v>Minc05990</v>
          </cell>
          <cell r="B10959">
            <v>-215.52670800956599</v>
          </cell>
        </row>
        <row r="10960">
          <cell r="A10960" t="str">
            <v>Minc18950</v>
          </cell>
          <cell r="B10960">
            <v>-215.74985156087999</v>
          </cell>
        </row>
        <row r="10961">
          <cell r="A10961" t="str">
            <v>Minc03040</v>
          </cell>
          <cell r="B10961">
            <v>-215.74985156087999</v>
          </cell>
        </row>
        <row r="10962">
          <cell r="A10962" t="str">
            <v>Minc06365b</v>
          </cell>
          <cell r="B10962">
            <v>-215.74985156087999</v>
          </cell>
        </row>
        <row r="10963">
          <cell r="A10963" t="str">
            <v>Minc11288a</v>
          </cell>
          <cell r="B10963">
            <v>-215.74985156087999</v>
          </cell>
        </row>
        <row r="10964">
          <cell r="A10964" t="str">
            <v>Minc00501</v>
          </cell>
          <cell r="B10964">
            <v>-215.74985156087999</v>
          </cell>
        </row>
        <row r="10965">
          <cell r="A10965" t="str">
            <v>Minc05247</v>
          </cell>
          <cell r="B10965">
            <v>-216.44299874143999</v>
          </cell>
        </row>
        <row r="10966">
          <cell r="A10966" t="str">
            <v>Minc17804</v>
          </cell>
          <cell r="B10966">
            <v>-216.44299874143999</v>
          </cell>
        </row>
        <row r="10967">
          <cell r="A10967" t="str">
            <v>Minc17623</v>
          </cell>
          <cell r="B10967">
            <v>-216.44299874143999</v>
          </cell>
        </row>
        <row r="10968">
          <cell r="A10968" t="str">
            <v>Minc15192</v>
          </cell>
          <cell r="B10968">
            <v>-216.44299874143999</v>
          </cell>
        </row>
        <row r="10969">
          <cell r="A10969" t="str">
            <v>Minc17966</v>
          </cell>
          <cell r="B10969">
            <v>-216.44299874143999</v>
          </cell>
        </row>
        <row r="10970">
          <cell r="A10970" t="str">
            <v>Minc07170</v>
          </cell>
          <cell r="B10970">
            <v>-216.576530134065</v>
          </cell>
        </row>
        <row r="10971">
          <cell r="A10971" t="str">
            <v>Minc10440</v>
          </cell>
          <cell r="B10971">
            <v>-216.66614229275501</v>
          </cell>
        </row>
        <row r="10972">
          <cell r="A10972" t="str">
            <v>Minc08365</v>
          </cell>
          <cell r="B10972">
            <v>-216.84846384954801</v>
          </cell>
        </row>
        <row r="10973">
          <cell r="A10973" t="str">
            <v>Minc02403</v>
          </cell>
          <cell r="B10973">
            <v>-216.953824365206</v>
          </cell>
        </row>
        <row r="10974">
          <cell r="A10974" t="str">
            <v>Minc16827</v>
          </cell>
          <cell r="B10974">
            <v>-216.953824365206</v>
          </cell>
        </row>
        <row r="10975">
          <cell r="A10975" t="str">
            <v>Minc10561</v>
          </cell>
          <cell r="B10975">
            <v>-217.136145922</v>
          </cell>
        </row>
        <row r="10976">
          <cell r="A10976" t="str">
            <v>Minc18267</v>
          </cell>
          <cell r="B10976">
            <v>-217.35928947331399</v>
          </cell>
        </row>
        <row r="10977">
          <cell r="A10977" t="str">
            <v>Minc00155</v>
          </cell>
          <cell r="B10977">
            <v>-217.35928947331399</v>
          </cell>
        </row>
        <row r="10978">
          <cell r="A10978" t="str">
            <v>Minc05582</v>
          </cell>
          <cell r="B10978">
            <v>-217.35928947331399</v>
          </cell>
        </row>
        <row r="10979">
          <cell r="A10979" t="str">
            <v>Minc12414</v>
          </cell>
          <cell r="B10979">
            <v>-217.54161103010799</v>
          </cell>
        </row>
        <row r="10980">
          <cell r="A10980" t="str">
            <v>Minc04847</v>
          </cell>
          <cell r="B10980">
            <v>-217.64697154576601</v>
          </cell>
        </row>
        <row r="10981">
          <cell r="A10981" t="str">
            <v>Minc04987</v>
          </cell>
          <cell r="B10981">
            <v>-217.64697154576601</v>
          </cell>
        </row>
        <row r="10982">
          <cell r="A10982" t="str">
            <v>Minc12843b</v>
          </cell>
          <cell r="B10982">
            <v>-217.64697154576601</v>
          </cell>
        </row>
        <row r="10983">
          <cell r="A10983" t="str">
            <v>Minc12866</v>
          </cell>
          <cell r="B10983">
            <v>-218.052436653874</v>
          </cell>
        </row>
        <row r="10984">
          <cell r="A10984" t="str">
            <v>Minc00743</v>
          </cell>
          <cell r="B10984">
            <v>-218.052436653874</v>
          </cell>
        </row>
        <row r="10985">
          <cell r="A10985" t="str">
            <v>Minc15605</v>
          </cell>
          <cell r="B10985">
            <v>-218.052436653874</v>
          </cell>
        </row>
        <row r="10986">
          <cell r="A10986" t="str">
            <v>Minc15033b</v>
          </cell>
          <cell r="B10986">
            <v>-218.052436653874</v>
          </cell>
        </row>
        <row r="10987">
          <cell r="A10987" t="str">
            <v>Minc03555</v>
          </cell>
          <cell r="B10987">
            <v>-218.052436653874</v>
          </cell>
        </row>
        <row r="10988">
          <cell r="A10988" t="str">
            <v>Minc16805a</v>
          </cell>
          <cell r="B10988">
            <v>-218.052436653874</v>
          </cell>
        </row>
        <row r="10989">
          <cell r="A10989" t="str">
            <v>Minc03203</v>
          </cell>
          <cell r="B10989">
            <v>-218.052436653874</v>
          </cell>
        </row>
        <row r="10990">
          <cell r="A10990" t="str">
            <v>Minc05098e</v>
          </cell>
          <cell r="B10990">
            <v>-218.388908890496</v>
          </cell>
        </row>
        <row r="10991">
          <cell r="A10991" t="str">
            <v>Minc06071</v>
          </cell>
          <cell r="B10991">
            <v>-218.640223318777</v>
          </cell>
        </row>
        <row r="10992">
          <cell r="A10992" t="str">
            <v>Minc17983a</v>
          </cell>
          <cell r="B10992">
            <v>-218.640223318777</v>
          </cell>
        </row>
        <row r="10993">
          <cell r="A10993" t="str">
            <v>Minc08176</v>
          </cell>
          <cell r="B10993">
            <v>-218.745583834434</v>
          </cell>
        </row>
        <row r="10994">
          <cell r="A10994" t="str">
            <v>Minc05525</v>
          </cell>
          <cell r="B10994">
            <v>-218.745583834434</v>
          </cell>
        </row>
        <row r="10995">
          <cell r="A10995" t="str">
            <v>Minc14869</v>
          </cell>
          <cell r="B10995">
            <v>-218.745583834434</v>
          </cell>
        </row>
        <row r="10996">
          <cell r="A10996" t="str">
            <v>Minc07781</v>
          </cell>
          <cell r="B10996">
            <v>-218.745583834434</v>
          </cell>
        </row>
        <row r="10997">
          <cell r="A10997" t="str">
            <v>Minc08931</v>
          </cell>
          <cell r="B10997">
            <v>-218.745583834434</v>
          </cell>
        </row>
        <row r="10998">
          <cell r="A10998" t="str">
            <v>Minc09107a</v>
          </cell>
          <cell r="B10998">
            <v>-218.745583834434</v>
          </cell>
        </row>
        <row r="10999">
          <cell r="A10999" t="str">
            <v>Minc18914</v>
          </cell>
          <cell r="B10999">
            <v>-218.96872738574899</v>
          </cell>
        </row>
        <row r="11000">
          <cell r="A11000" t="str">
            <v>Minc06645c</v>
          </cell>
          <cell r="B11000">
            <v>-219.102258778373</v>
          </cell>
        </row>
        <row r="11001">
          <cell r="A11001" t="str">
            <v>Minc17260</v>
          </cell>
          <cell r="B11001">
            <v>-219.102258778373</v>
          </cell>
        </row>
        <row r="11002">
          <cell r="A11002" t="str">
            <v>Minc05453</v>
          </cell>
          <cell r="B11002">
            <v>-219.25640945820001</v>
          </cell>
        </row>
        <row r="11003">
          <cell r="A11003" t="str">
            <v>Minc16325</v>
          </cell>
          <cell r="B11003">
            <v>-219.25640945820001</v>
          </cell>
        </row>
        <row r="11004">
          <cell r="A11004" t="str">
            <v>Minc18707</v>
          </cell>
          <cell r="B11004">
            <v>-219.30519962237</v>
          </cell>
        </row>
        <row r="11005">
          <cell r="A11005" t="str">
            <v>Minc18221a</v>
          </cell>
          <cell r="B11005">
            <v>-219.438731014994</v>
          </cell>
        </row>
        <row r="11006">
          <cell r="A11006" t="str">
            <v>Minc13885</v>
          </cell>
          <cell r="B11006">
            <v>-219.661874566308</v>
          </cell>
        </row>
        <row r="11007">
          <cell r="A11007" t="str">
            <v>Minc01279</v>
          </cell>
          <cell r="B11007">
            <v>-219.661874566308</v>
          </cell>
        </row>
        <row r="11008">
          <cell r="A11008" t="str">
            <v>Minc08906</v>
          </cell>
          <cell r="B11008">
            <v>-219.84419612310199</v>
          </cell>
        </row>
        <row r="11009">
          <cell r="A11009" t="str">
            <v>Minc06366</v>
          </cell>
          <cell r="B11009">
            <v>-220.13187819555401</v>
          </cell>
        </row>
        <row r="11010">
          <cell r="A11010" t="str">
            <v>Minc07841c</v>
          </cell>
          <cell r="B11010">
            <v>-220.355021746868</v>
          </cell>
        </row>
        <row r="11011">
          <cell r="A11011" t="str">
            <v>Minc00362</v>
          </cell>
          <cell r="B11011">
            <v>-220.355021746868</v>
          </cell>
        </row>
        <row r="11012">
          <cell r="A11012" t="str">
            <v>Minc02462</v>
          </cell>
          <cell r="B11012">
            <v>-220.355021746868</v>
          </cell>
        </row>
        <row r="11013">
          <cell r="A11013" t="str">
            <v>Minc15073</v>
          </cell>
          <cell r="B11013">
            <v>-221.04816892742801</v>
          </cell>
        </row>
        <row r="11014">
          <cell r="A11014" t="str">
            <v>Minc08853</v>
          </cell>
          <cell r="B11014">
            <v>-221.04816892742801</v>
          </cell>
        </row>
        <row r="11015">
          <cell r="A11015" t="str">
            <v>Minc11295</v>
          </cell>
          <cell r="B11015">
            <v>-221.153529443086</v>
          </cell>
        </row>
        <row r="11016">
          <cell r="A11016" t="str">
            <v>Minc03816</v>
          </cell>
          <cell r="B11016">
            <v>-221.271312478743</v>
          </cell>
        </row>
        <row r="11017">
          <cell r="A11017" t="str">
            <v>Minc01433</v>
          </cell>
          <cell r="B11017">
            <v>-221.40484387136701</v>
          </cell>
        </row>
        <row r="11018">
          <cell r="A11018" t="str">
            <v>Minc05205</v>
          </cell>
          <cell r="B11018">
            <v>-221.40484387136701</v>
          </cell>
        </row>
        <row r="11019">
          <cell r="A11019" t="str">
            <v>Minc12799</v>
          </cell>
          <cell r="B11019">
            <v>-221.74131610798801</v>
          </cell>
        </row>
        <row r="11020">
          <cell r="A11020" t="str">
            <v>Minc11432</v>
          </cell>
          <cell r="B11020">
            <v>-221.74131610798801</v>
          </cell>
        </row>
        <row r="11021">
          <cell r="A11021" t="str">
            <v>Minc18980</v>
          </cell>
          <cell r="B11021">
            <v>-221.74131610798801</v>
          </cell>
        </row>
        <row r="11022">
          <cell r="A11022" t="str">
            <v>Minc10679</v>
          </cell>
          <cell r="B11022">
            <v>-221.89546678781599</v>
          </cell>
        </row>
        <row r="11023">
          <cell r="A11023" t="str">
            <v>Minc17950</v>
          </cell>
          <cell r="B11023">
            <v>-221.964459659303</v>
          </cell>
        </row>
        <row r="11024">
          <cell r="A11024" t="str">
            <v>Minc08510</v>
          </cell>
          <cell r="B11024">
            <v>-221.964459659303</v>
          </cell>
        </row>
        <row r="11025">
          <cell r="A11025" t="str">
            <v>Minc05842</v>
          </cell>
          <cell r="B11025">
            <v>-221.964459659303</v>
          </cell>
        </row>
        <row r="11026">
          <cell r="A11026" t="str">
            <v>Minc01529</v>
          </cell>
          <cell r="B11026">
            <v>-222.43446328854799</v>
          </cell>
        </row>
        <row r="11027">
          <cell r="A11027" t="str">
            <v>Minc00189</v>
          </cell>
          <cell r="B11027">
            <v>-222.55224632420499</v>
          </cell>
        </row>
        <row r="11028">
          <cell r="A11028" t="str">
            <v>Minc05183</v>
          </cell>
          <cell r="B11028">
            <v>-222.65760683986201</v>
          </cell>
        </row>
        <row r="11029">
          <cell r="A11029" t="str">
            <v>Minc15965</v>
          </cell>
          <cell r="B11029">
            <v>-222.65760683986201</v>
          </cell>
        </row>
        <row r="11030">
          <cell r="A11030" t="str">
            <v>Minc14677</v>
          </cell>
          <cell r="B11030">
            <v>-222.65760683986201</v>
          </cell>
        </row>
        <row r="11031">
          <cell r="A11031" t="str">
            <v>Minc06300</v>
          </cell>
          <cell r="B11031">
            <v>-222.65760683986201</v>
          </cell>
        </row>
        <row r="11032">
          <cell r="A11032" t="str">
            <v>Minc07484</v>
          </cell>
          <cell r="B11032">
            <v>-222.65760683986201</v>
          </cell>
        </row>
        <row r="11033">
          <cell r="A11033" t="str">
            <v>Minc10673</v>
          </cell>
          <cell r="B11033">
            <v>-222.65760683986201</v>
          </cell>
        </row>
        <row r="11034">
          <cell r="A11034" t="str">
            <v>Minc15403</v>
          </cell>
          <cell r="B11034">
            <v>-222.65760683986201</v>
          </cell>
        </row>
        <row r="11035">
          <cell r="A11035" t="str">
            <v>Minc07664</v>
          </cell>
          <cell r="B11035">
            <v>-222.945288912314</v>
          </cell>
        </row>
        <row r="11036">
          <cell r="A11036" t="str">
            <v>Minc18413</v>
          </cell>
          <cell r="B11036">
            <v>-223.35075402042199</v>
          </cell>
        </row>
        <row r="11037">
          <cell r="A11037" t="str">
            <v>Minc16802</v>
          </cell>
          <cell r="B11037">
            <v>-223.35075402042199</v>
          </cell>
        </row>
        <row r="11038">
          <cell r="A11038" t="str">
            <v>Minc03052</v>
          </cell>
          <cell r="B11038">
            <v>-223.35075402042199</v>
          </cell>
        </row>
        <row r="11039">
          <cell r="A11039" t="str">
            <v>Minc10772</v>
          </cell>
          <cell r="B11039">
            <v>-223.35075402042199</v>
          </cell>
        </row>
        <row r="11040">
          <cell r="A11040" t="str">
            <v>Minc12684</v>
          </cell>
          <cell r="B11040">
            <v>-223.45611453608001</v>
          </cell>
        </row>
        <row r="11041">
          <cell r="A11041" t="str">
            <v>Minc06842</v>
          </cell>
          <cell r="B11041">
            <v>-224.04390120098199</v>
          </cell>
        </row>
        <row r="11042">
          <cell r="A11042" t="str">
            <v>Minc05835d</v>
          </cell>
          <cell r="B11042">
            <v>-224.04390120098199</v>
          </cell>
        </row>
        <row r="11043">
          <cell r="A11043" t="str">
            <v>Minc05098c</v>
          </cell>
          <cell r="B11043">
            <v>-224.04390120098199</v>
          </cell>
        </row>
        <row r="11044">
          <cell r="A11044" t="str">
            <v>Minc09126</v>
          </cell>
          <cell r="B11044">
            <v>-224.04390120098199</v>
          </cell>
        </row>
        <row r="11045">
          <cell r="A11045" t="str">
            <v>Minc18221c</v>
          </cell>
          <cell r="B11045">
            <v>-224.19805188081</v>
          </cell>
        </row>
        <row r="11046">
          <cell r="A11046" t="str">
            <v>Minc17983b</v>
          </cell>
          <cell r="B11046">
            <v>-224.19805188081</v>
          </cell>
        </row>
        <row r="11047">
          <cell r="A11047" t="str">
            <v>Minc12125</v>
          </cell>
          <cell r="B11047">
            <v>-224.554726824748</v>
          </cell>
        </row>
        <row r="11048">
          <cell r="A11048" t="str">
            <v>Minc03625</v>
          </cell>
          <cell r="B11048">
            <v>-224.96019193285699</v>
          </cell>
        </row>
        <row r="11049">
          <cell r="A11049" t="str">
            <v>Minc12922</v>
          </cell>
          <cell r="B11049">
            <v>-224.96019193285699</v>
          </cell>
        </row>
        <row r="11050">
          <cell r="A11050" t="str">
            <v>Minc18063</v>
          </cell>
          <cell r="B11050">
            <v>-224.96019193285699</v>
          </cell>
        </row>
        <row r="11051">
          <cell r="A11051" t="str">
            <v>Minc05098a</v>
          </cell>
          <cell r="B11051">
            <v>-225.430195562102</v>
          </cell>
        </row>
        <row r="11052">
          <cell r="A11052" t="str">
            <v>Minc18997a</v>
          </cell>
          <cell r="B11052">
            <v>-225.653339113416</v>
          </cell>
        </row>
        <row r="11053">
          <cell r="A11053" t="str">
            <v>Minc08064</v>
          </cell>
          <cell r="B11053">
            <v>-225.87648266473099</v>
          </cell>
        </row>
        <row r="11054">
          <cell r="A11054" t="str">
            <v>Minc02904</v>
          </cell>
          <cell r="B11054">
            <v>-226.01001405735499</v>
          </cell>
        </row>
        <row r="11055">
          <cell r="A11055" t="str">
            <v>Minc06365c</v>
          </cell>
          <cell r="B11055">
            <v>-226.01001405735499</v>
          </cell>
        </row>
        <row r="11056">
          <cell r="A11056" t="str">
            <v>Minc00993</v>
          </cell>
          <cell r="B11056">
            <v>-226.16416473718201</v>
          </cell>
        </row>
        <row r="11057">
          <cell r="A11057" t="str">
            <v>Minc17820</v>
          </cell>
          <cell r="B11057">
            <v>-226.346486293976</v>
          </cell>
        </row>
        <row r="11058">
          <cell r="A11058" t="str">
            <v>Minc04929</v>
          </cell>
          <cell r="B11058">
            <v>-226.56962984529099</v>
          </cell>
        </row>
        <row r="11059">
          <cell r="A11059" t="str">
            <v>Minc15125</v>
          </cell>
          <cell r="B11059">
            <v>-226.56962984529099</v>
          </cell>
        </row>
        <row r="11060">
          <cell r="A11060" t="str">
            <v>Minc18280</v>
          </cell>
          <cell r="B11060">
            <v>-226.56962984529099</v>
          </cell>
        </row>
        <row r="11061">
          <cell r="A11061" t="str">
            <v>Minc04818a</v>
          </cell>
          <cell r="B11061">
            <v>-226.85731191774201</v>
          </cell>
        </row>
        <row r="11062">
          <cell r="A11062" t="str">
            <v>Minc04818d</v>
          </cell>
          <cell r="B11062">
            <v>-226.85731191774201</v>
          </cell>
        </row>
        <row r="11063">
          <cell r="A11063" t="str">
            <v>Minc04819b</v>
          </cell>
          <cell r="B11063">
            <v>-226.85731191774201</v>
          </cell>
        </row>
        <row r="11064">
          <cell r="A11064" t="str">
            <v>Minc10608a</v>
          </cell>
          <cell r="B11064">
            <v>-226.85731191774201</v>
          </cell>
        </row>
        <row r="11065">
          <cell r="A11065" t="str">
            <v>Minc09898</v>
          </cell>
          <cell r="B11065">
            <v>-226.85731191774201</v>
          </cell>
        </row>
        <row r="11066">
          <cell r="A11066" t="str">
            <v>Minc12100</v>
          </cell>
          <cell r="B11066">
            <v>-226.85731191774201</v>
          </cell>
        </row>
        <row r="11067">
          <cell r="A11067" t="str">
            <v>Minc03375</v>
          </cell>
          <cell r="B11067">
            <v>-226.85731191774201</v>
          </cell>
        </row>
        <row r="11068">
          <cell r="A11068" t="str">
            <v>Minc04066</v>
          </cell>
          <cell r="B11068">
            <v>-226.85731191774201</v>
          </cell>
        </row>
        <row r="11069">
          <cell r="A11069" t="str">
            <v>Minc16053</v>
          </cell>
          <cell r="B11069">
            <v>-227.039633474536</v>
          </cell>
        </row>
        <row r="11070">
          <cell r="A11070" t="str">
            <v>Minc09004</v>
          </cell>
          <cell r="B11070">
            <v>-227.26277702585099</v>
          </cell>
        </row>
        <row r="11071">
          <cell r="A11071" t="str">
            <v>Minc16060</v>
          </cell>
          <cell r="B11071">
            <v>-227.26277702585099</v>
          </cell>
        </row>
        <row r="11072">
          <cell r="A11072" t="str">
            <v>Minc19164</v>
          </cell>
          <cell r="B11072">
            <v>-227.26277702585099</v>
          </cell>
        </row>
        <row r="11073">
          <cell r="A11073" t="str">
            <v>Minc10608b</v>
          </cell>
          <cell r="B11073">
            <v>-227.26277702585099</v>
          </cell>
        </row>
        <row r="11074">
          <cell r="A11074" t="str">
            <v>Minc01896</v>
          </cell>
          <cell r="B11074">
            <v>-227.26277702585099</v>
          </cell>
        </row>
        <row r="11075">
          <cell r="A11075" t="str">
            <v>Minc08889</v>
          </cell>
          <cell r="B11075">
            <v>-227.955924206411</v>
          </cell>
        </row>
        <row r="11076">
          <cell r="A11076" t="str">
            <v>Minc07590</v>
          </cell>
          <cell r="B11076">
            <v>-227.955924206411</v>
          </cell>
        </row>
        <row r="11077">
          <cell r="A11077" t="str">
            <v>Minc06601</v>
          </cell>
          <cell r="B11077">
            <v>-227.955924206411</v>
          </cell>
        </row>
        <row r="11078">
          <cell r="A11078" t="str">
            <v>Minc00666</v>
          </cell>
          <cell r="B11078">
            <v>-228.061284722068</v>
          </cell>
        </row>
        <row r="11079">
          <cell r="A11079" t="str">
            <v>Minc17284</v>
          </cell>
          <cell r="B11079">
            <v>-228.061284722068</v>
          </cell>
        </row>
        <row r="11080">
          <cell r="A11080" t="str">
            <v>Minc13310</v>
          </cell>
          <cell r="B11080">
            <v>-228.312599150349</v>
          </cell>
        </row>
        <row r="11081">
          <cell r="A11081" t="str">
            <v>Minc14986</v>
          </cell>
          <cell r="B11081">
            <v>-228.36138931451899</v>
          </cell>
        </row>
        <row r="11082">
          <cell r="A11082" t="str">
            <v>Minc10194</v>
          </cell>
          <cell r="B11082">
            <v>-228.64907138697001</v>
          </cell>
        </row>
        <row r="11083">
          <cell r="A11083" t="str">
            <v>Minc13160c</v>
          </cell>
          <cell r="B11083">
            <v>-228.64907138697001</v>
          </cell>
        </row>
        <row r="11084">
          <cell r="A11084" t="str">
            <v>Minc03400</v>
          </cell>
          <cell r="B11084">
            <v>-228.64907138697001</v>
          </cell>
        </row>
        <row r="11085">
          <cell r="A11085" t="str">
            <v>Minc04904</v>
          </cell>
          <cell r="B11085">
            <v>-228.872214938285</v>
          </cell>
        </row>
        <row r="11086">
          <cell r="A11086" t="str">
            <v>Minc15912</v>
          </cell>
          <cell r="B11086">
            <v>-228.872214938285</v>
          </cell>
        </row>
        <row r="11087">
          <cell r="A11087" t="str">
            <v>Minc04332</v>
          </cell>
          <cell r="B11087">
            <v>-228.872214938285</v>
          </cell>
        </row>
        <row r="11088">
          <cell r="A11088" t="str">
            <v>Minc14799</v>
          </cell>
          <cell r="B11088">
            <v>-229.15989701073599</v>
          </cell>
        </row>
        <row r="11089">
          <cell r="A11089" t="str">
            <v>Minc07412</v>
          </cell>
          <cell r="B11089">
            <v>-229.15989701073599</v>
          </cell>
        </row>
        <row r="11090">
          <cell r="A11090" t="str">
            <v>Minc04768</v>
          </cell>
          <cell r="B11090">
            <v>-229.15989701073599</v>
          </cell>
        </row>
        <row r="11091">
          <cell r="A11091" t="str">
            <v>Minc01952</v>
          </cell>
          <cell r="B11091">
            <v>-229.565362118845</v>
          </cell>
        </row>
        <row r="11092">
          <cell r="A11092" t="str">
            <v>Minc17834</v>
          </cell>
          <cell r="B11092">
            <v>-229.565362118845</v>
          </cell>
        </row>
        <row r="11093">
          <cell r="A11093" t="str">
            <v>Minc18615</v>
          </cell>
          <cell r="B11093">
            <v>-229.565362118845</v>
          </cell>
        </row>
        <row r="11094">
          <cell r="A11094" t="str">
            <v>Minc08698</v>
          </cell>
          <cell r="B11094">
            <v>-229.565362118845</v>
          </cell>
        </row>
        <row r="11095">
          <cell r="A11095" t="str">
            <v>Minc08902</v>
          </cell>
          <cell r="B11095">
            <v>-229.565362118845</v>
          </cell>
        </row>
        <row r="11096">
          <cell r="A11096" t="str">
            <v>Minc10891</v>
          </cell>
          <cell r="B11096">
            <v>-230.03536574808999</v>
          </cell>
        </row>
        <row r="11097">
          <cell r="A11097" t="str">
            <v>Minc00824</v>
          </cell>
          <cell r="B11097">
            <v>-230.15314878374701</v>
          </cell>
        </row>
        <row r="11098">
          <cell r="A11098" t="str">
            <v>Minc04302a</v>
          </cell>
          <cell r="B11098">
            <v>-230.25850929940501</v>
          </cell>
        </row>
        <row r="11099">
          <cell r="A11099" t="str">
            <v>Minc17101</v>
          </cell>
          <cell r="B11099">
            <v>-230.25850929940501</v>
          </cell>
        </row>
        <row r="11100">
          <cell r="A11100" t="str">
            <v>Minc03898</v>
          </cell>
          <cell r="B11100">
            <v>-230.25850929940501</v>
          </cell>
        </row>
        <row r="11101">
          <cell r="A11101" t="str">
            <v>Minc04166</v>
          </cell>
          <cell r="B11101">
            <v>-230.25850929940501</v>
          </cell>
        </row>
        <row r="11102">
          <cell r="A11102" t="str">
            <v>Minc09811</v>
          </cell>
          <cell r="B11102">
            <v>-230.25850929940501</v>
          </cell>
        </row>
        <row r="11103">
          <cell r="A11103" t="str">
            <v>Minc18463a</v>
          </cell>
          <cell r="B11103">
            <v>-230.25850929940501</v>
          </cell>
        </row>
        <row r="11104">
          <cell r="A11104" t="str">
            <v>Minc08867</v>
          </cell>
          <cell r="B11104">
            <v>-230.76933492317099</v>
          </cell>
        </row>
        <row r="11105">
          <cell r="A11105" t="str">
            <v>Minc18463b</v>
          </cell>
          <cell r="B11105">
            <v>-230.76933492317099</v>
          </cell>
        </row>
        <row r="11106">
          <cell r="A11106" t="str">
            <v>Minc02341</v>
          </cell>
          <cell r="B11106">
            <v>-230.95165647996501</v>
          </cell>
        </row>
        <row r="11107">
          <cell r="A11107" t="str">
            <v>Minc10016a</v>
          </cell>
          <cell r="B11107">
            <v>-230.95165647996501</v>
          </cell>
        </row>
        <row r="11108">
          <cell r="A11108" t="str">
            <v>Minc01744a</v>
          </cell>
          <cell r="B11108">
            <v>-230.95165647996501</v>
          </cell>
        </row>
        <row r="11109">
          <cell r="A11109" t="str">
            <v>Minc07639</v>
          </cell>
          <cell r="B11109">
            <v>-230.95165647996501</v>
          </cell>
        </row>
        <row r="11110">
          <cell r="A11110" t="str">
            <v>Minc03263b</v>
          </cell>
          <cell r="B11110">
            <v>-231.05701699562201</v>
          </cell>
        </row>
        <row r="11111">
          <cell r="A11111" t="str">
            <v>Minc18705</v>
          </cell>
          <cell r="B11111">
            <v>-231.17480003127901</v>
          </cell>
        </row>
        <row r="11112">
          <cell r="A11112" t="str">
            <v>Minc03010</v>
          </cell>
          <cell r="B11112">
            <v>-231.357121588073</v>
          </cell>
        </row>
        <row r="11113">
          <cell r="A11113" t="str">
            <v>Minc01082b</v>
          </cell>
          <cell r="B11113">
            <v>-231.46248210373</v>
          </cell>
        </row>
        <row r="11114">
          <cell r="A11114" t="str">
            <v>Minc06150a</v>
          </cell>
          <cell r="B11114">
            <v>-231.64480366052399</v>
          </cell>
        </row>
        <row r="11115">
          <cell r="A11115" t="str">
            <v>Minc14350</v>
          </cell>
          <cell r="B11115">
            <v>-231.64480366052399</v>
          </cell>
        </row>
        <row r="11116">
          <cell r="A11116" t="str">
            <v>Minc16759</v>
          </cell>
          <cell r="B11116">
            <v>-231.64480366052399</v>
          </cell>
        </row>
        <row r="11117">
          <cell r="A11117" t="str">
            <v>Minc11105</v>
          </cell>
          <cell r="B11117">
            <v>-231.64480366052399</v>
          </cell>
        </row>
        <row r="11118">
          <cell r="A11118" t="str">
            <v>Minc10711</v>
          </cell>
          <cell r="B11118">
            <v>-231.86794721183901</v>
          </cell>
        </row>
        <row r="11119">
          <cell r="A11119" t="str">
            <v>Minc04507</v>
          </cell>
          <cell r="B11119">
            <v>-231.86794721183901</v>
          </cell>
        </row>
        <row r="11120">
          <cell r="A11120" t="str">
            <v>Minc09000b</v>
          </cell>
          <cell r="B11120">
            <v>-232.050268768633</v>
          </cell>
        </row>
        <row r="11121">
          <cell r="A11121" t="str">
            <v>Minc07284</v>
          </cell>
          <cell r="B11121">
            <v>-232.15562928429</v>
          </cell>
        </row>
        <row r="11122">
          <cell r="A11122" t="str">
            <v>Minc09941</v>
          </cell>
          <cell r="B11122">
            <v>-232.20441944845999</v>
          </cell>
        </row>
        <row r="11123">
          <cell r="A11123" t="str">
            <v>Minc04010</v>
          </cell>
          <cell r="B11123">
            <v>-232.56109439239901</v>
          </cell>
        </row>
        <row r="11124">
          <cell r="A11124" t="str">
            <v>Minc11961</v>
          </cell>
          <cell r="B11124">
            <v>-232.56109439239901</v>
          </cell>
        </row>
        <row r="11125">
          <cell r="A11125" t="str">
            <v>Minc11465</v>
          </cell>
          <cell r="B11125">
            <v>-232.66645490805601</v>
          </cell>
        </row>
        <row r="11126">
          <cell r="A11126" t="str">
            <v>Minc03881b</v>
          </cell>
          <cell r="B11126">
            <v>-232.91776933633699</v>
          </cell>
        </row>
        <row r="11127">
          <cell r="A11127" t="str">
            <v>Minc03835</v>
          </cell>
          <cell r="B11127">
            <v>-232.91776933633699</v>
          </cell>
        </row>
        <row r="11128">
          <cell r="A11128" t="str">
            <v>Minc10626</v>
          </cell>
          <cell r="B11128">
            <v>-232.966559500507</v>
          </cell>
        </row>
        <row r="11129">
          <cell r="A11129" t="str">
            <v>Minc11393</v>
          </cell>
          <cell r="B11129">
            <v>-233.25424157295899</v>
          </cell>
        </row>
        <row r="11130">
          <cell r="A11130" t="str">
            <v>Minc10164</v>
          </cell>
          <cell r="B11130">
            <v>-233.37202460861499</v>
          </cell>
        </row>
        <row r="11131">
          <cell r="A11131" t="str">
            <v>Minc11675</v>
          </cell>
          <cell r="B11131">
            <v>-233.408392252786</v>
          </cell>
        </row>
        <row r="11132">
          <cell r="A11132" t="str">
            <v>Minc00992</v>
          </cell>
          <cell r="B11132">
            <v>-233.47738512427301</v>
          </cell>
        </row>
        <row r="11133">
          <cell r="A11133" t="str">
            <v>Minc05474</v>
          </cell>
          <cell r="B11133">
            <v>-233.47738512427301</v>
          </cell>
        </row>
        <row r="11134">
          <cell r="A11134" t="str">
            <v>Minc11903</v>
          </cell>
          <cell r="B11134">
            <v>-233.47738512427301</v>
          </cell>
        </row>
        <row r="11135">
          <cell r="A11135" t="str">
            <v>Minc18029</v>
          </cell>
          <cell r="B11135">
            <v>-233.47738512427301</v>
          </cell>
        </row>
        <row r="11136">
          <cell r="A11136" t="str">
            <v>Minc05609</v>
          </cell>
          <cell r="B11136">
            <v>-233.765067196725</v>
          </cell>
        </row>
        <row r="11137">
          <cell r="A11137" t="str">
            <v>Minc14509a</v>
          </cell>
          <cell r="B11137">
            <v>-233.765067196725</v>
          </cell>
        </row>
        <row r="11138">
          <cell r="A11138" t="str">
            <v>Minc04926a</v>
          </cell>
          <cell r="B11138">
            <v>-234.17053230483299</v>
          </cell>
        </row>
        <row r="11139">
          <cell r="A11139" t="str">
            <v>Minc04926b</v>
          </cell>
          <cell r="B11139">
            <v>-234.17053230483299</v>
          </cell>
        </row>
        <row r="11140">
          <cell r="A11140" t="str">
            <v>Minc12326</v>
          </cell>
          <cell r="B11140">
            <v>-234.17053230483299</v>
          </cell>
        </row>
        <row r="11141">
          <cell r="A11141" t="str">
            <v>Minc01076</v>
          </cell>
          <cell r="B11141">
            <v>-234.17053230483299</v>
          </cell>
        </row>
        <row r="11142">
          <cell r="A11142" t="str">
            <v>Minc04791</v>
          </cell>
          <cell r="B11142">
            <v>-234.17053230483299</v>
          </cell>
        </row>
        <row r="11143">
          <cell r="A11143" t="str">
            <v>Minc12151</v>
          </cell>
          <cell r="B11143">
            <v>-234.17053230483299</v>
          </cell>
        </row>
        <row r="11144">
          <cell r="A11144" t="str">
            <v>Minc09799</v>
          </cell>
          <cell r="B11144">
            <v>-234.17053230483299</v>
          </cell>
        </row>
        <row r="11145">
          <cell r="A11145" t="str">
            <v>Minc07838</v>
          </cell>
          <cell r="B11145">
            <v>-234.17053230483299</v>
          </cell>
        </row>
        <row r="11146">
          <cell r="A11146" t="str">
            <v>Minc16310</v>
          </cell>
          <cell r="B11146">
            <v>-234.86367948539299</v>
          </cell>
        </row>
        <row r="11147">
          <cell r="A11147" t="str">
            <v>Minc12647a</v>
          </cell>
          <cell r="B11147">
            <v>-234.86367948539299</v>
          </cell>
        </row>
        <row r="11148">
          <cell r="A11148" t="str">
            <v>Minc16467</v>
          </cell>
          <cell r="B11148">
            <v>-234.86367948539299</v>
          </cell>
        </row>
        <row r="11149">
          <cell r="A11149" t="str">
            <v>Minc02258</v>
          </cell>
          <cell r="B11149">
            <v>-234.86367948539299</v>
          </cell>
        </row>
        <row r="11150">
          <cell r="A11150" t="str">
            <v>Minc00431</v>
          </cell>
          <cell r="B11150">
            <v>-235.08682303670699</v>
          </cell>
        </row>
        <row r="11151">
          <cell r="A11151" t="str">
            <v>Minc11493</v>
          </cell>
          <cell r="B11151">
            <v>-235.220354429331</v>
          </cell>
        </row>
        <row r="11152">
          <cell r="A11152" t="str">
            <v>Minc06194</v>
          </cell>
          <cell r="B11152">
            <v>-235.374505109159</v>
          </cell>
        </row>
        <row r="11153">
          <cell r="A11153" t="str">
            <v>Minc18523</v>
          </cell>
          <cell r="B11153">
            <v>-235.374505109159</v>
          </cell>
        </row>
        <row r="11154">
          <cell r="A11154" t="str">
            <v>Minc03264</v>
          </cell>
          <cell r="B11154">
            <v>-235.556826665953</v>
          </cell>
        </row>
        <row r="11155">
          <cell r="A11155" t="str">
            <v>Minc12843c</v>
          </cell>
          <cell r="B11155">
            <v>-235.556826665953</v>
          </cell>
        </row>
        <row r="11156">
          <cell r="A11156" t="str">
            <v>Minc02857</v>
          </cell>
          <cell r="B11156">
            <v>-235.96229177406099</v>
          </cell>
        </row>
        <row r="11157">
          <cell r="A11157" t="str">
            <v>Minc05223</v>
          </cell>
          <cell r="B11157">
            <v>-235.96229177406099</v>
          </cell>
        </row>
        <row r="11158">
          <cell r="A11158" t="str">
            <v>Minc15335</v>
          </cell>
          <cell r="B11158">
            <v>-236.06765228971901</v>
          </cell>
        </row>
        <row r="11159">
          <cell r="A11159" t="str">
            <v>Minc04497</v>
          </cell>
          <cell r="B11159">
            <v>-236.06765228971901</v>
          </cell>
        </row>
        <row r="11160">
          <cell r="A11160" t="str">
            <v>Minc05703a</v>
          </cell>
          <cell r="B11160">
            <v>-236.06765228971901</v>
          </cell>
        </row>
        <row r="11161">
          <cell r="A11161" t="str">
            <v>Minc03167</v>
          </cell>
          <cell r="B11161">
            <v>-236.473117397827</v>
          </cell>
        </row>
        <row r="11162">
          <cell r="A11162" t="str">
            <v>Minc16459</v>
          </cell>
          <cell r="B11162">
            <v>-236.473117397827</v>
          </cell>
        </row>
        <row r="11163">
          <cell r="A11163" t="str">
            <v>Minc03018</v>
          </cell>
          <cell r="B11163">
            <v>-236.473117397827</v>
          </cell>
        </row>
        <row r="11164">
          <cell r="A11164" t="str">
            <v>Minc01702</v>
          </cell>
          <cell r="B11164">
            <v>-236.473117397827</v>
          </cell>
        </row>
        <row r="11165">
          <cell r="A11165" t="str">
            <v>Minc07662</v>
          </cell>
          <cell r="B11165">
            <v>-236.65543895462099</v>
          </cell>
        </row>
        <row r="11166">
          <cell r="A11166" t="str">
            <v>Minc14405</v>
          </cell>
          <cell r="B11166">
            <v>-237.166264578387</v>
          </cell>
        </row>
        <row r="11167">
          <cell r="A11167" t="str">
            <v>Minc08676</v>
          </cell>
          <cell r="B11167">
            <v>-237.166264578387</v>
          </cell>
        </row>
        <row r="11168">
          <cell r="A11168" t="str">
            <v>Minc10981</v>
          </cell>
          <cell r="B11168">
            <v>-237.166264578387</v>
          </cell>
        </row>
        <row r="11169">
          <cell r="A11169" t="str">
            <v>Minc04894</v>
          </cell>
          <cell r="B11169">
            <v>-237.166264578387</v>
          </cell>
        </row>
        <row r="11170">
          <cell r="A11170" t="str">
            <v>Minc02376</v>
          </cell>
          <cell r="B11170">
            <v>-237.389408129701</v>
          </cell>
        </row>
        <row r="11171">
          <cell r="A11171" t="str">
            <v>Minc08544</v>
          </cell>
          <cell r="B11171">
            <v>-237.389408129701</v>
          </cell>
        </row>
        <row r="11172">
          <cell r="A11172" t="str">
            <v>Minc05835e</v>
          </cell>
          <cell r="B11172">
            <v>-237.522939522325</v>
          </cell>
        </row>
        <row r="11173">
          <cell r="A11173" t="str">
            <v>Minc03081</v>
          </cell>
          <cell r="B11173">
            <v>-237.67709020215301</v>
          </cell>
        </row>
        <row r="11174">
          <cell r="A11174" t="str">
            <v>Minc13173</v>
          </cell>
          <cell r="B11174">
            <v>-238.082555310261</v>
          </cell>
        </row>
        <row r="11175">
          <cell r="A11175" t="str">
            <v>Minc02716</v>
          </cell>
          <cell r="B11175">
            <v>-238.082555310261</v>
          </cell>
        </row>
        <row r="11176">
          <cell r="A11176" t="str">
            <v>Minc06876</v>
          </cell>
          <cell r="B11176">
            <v>-238.082555310261</v>
          </cell>
        </row>
        <row r="11177">
          <cell r="A11177" t="str">
            <v>Minc15384b</v>
          </cell>
          <cell r="B11177">
            <v>-238.082555310261</v>
          </cell>
        </row>
        <row r="11178">
          <cell r="A11178" t="str">
            <v>Minc16326</v>
          </cell>
          <cell r="B11178">
            <v>-238.082555310261</v>
          </cell>
        </row>
        <row r="11179">
          <cell r="A11179" t="str">
            <v>Minc12667</v>
          </cell>
          <cell r="B11179">
            <v>-238.37023738271299</v>
          </cell>
        </row>
        <row r="11180">
          <cell r="A11180" t="str">
            <v>Minc05207</v>
          </cell>
          <cell r="B11180">
            <v>-238.37023738271299</v>
          </cell>
        </row>
        <row r="11181">
          <cell r="A11181" t="str">
            <v>Minc16641</v>
          </cell>
          <cell r="B11181">
            <v>-238.55255893950701</v>
          </cell>
        </row>
        <row r="11182">
          <cell r="A11182" t="str">
            <v>Minc02739</v>
          </cell>
          <cell r="B11182">
            <v>-238.775702490821</v>
          </cell>
        </row>
        <row r="11183">
          <cell r="A11183" t="str">
            <v>Minc18656b</v>
          </cell>
          <cell r="B11183">
            <v>-238.775702490821</v>
          </cell>
        </row>
        <row r="11184">
          <cell r="A11184" t="str">
            <v>Minc10609</v>
          </cell>
          <cell r="B11184">
            <v>-238.775702490821</v>
          </cell>
        </row>
        <row r="11185">
          <cell r="A11185" t="str">
            <v>Minc13135</v>
          </cell>
          <cell r="B11185">
            <v>-238.775702490821</v>
          </cell>
        </row>
        <row r="11186">
          <cell r="A11186" t="str">
            <v>Minc10181</v>
          </cell>
          <cell r="B11186">
            <v>-239.06338456327299</v>
          </cell>
        </row>
        <row r="11187">
          <cell r="A11187" t="str">
            <v>Minc04305</v>
          </cell>
          <cell r="B11187">
            <v>-239.46884967138101</v>
          </cell>
        </row>
        <row r="11188">
          <cell r="A11188" t="str">
            <v>Minc14860</v>
          </cell>
          <cell r="B11188">
            <v>-239.46884967138101</v>
          </cell>
        </row>
        <row r="11189">
          <cell r="A11189" t="str">
            <v>Minc18943</v>
          </cell>
          <cell r="B11189">
            <v>-239.46884967138101</v>
          </cell>
        </row>
        <row r="11190">
          <cell r="A11190" t="str">
            <v>Minc03479</v>
          </cell>
          <cell r="B11190">
            <v>-239.46884967138101</v>
          </cell>
        </row>
        <row r="11191">
          <cell r="A11191" t="str">
            <v>Minc04349</v>
          </cell>
          <cell r="B11191">
            <v>-239.46884967138101</v>
          </cell>
        </row>
        <row r="11192">
          <cell r="A11192" t="str">
            <v>Minc05835a</v>
          </cell>
          <cell r="B11192">
            <v>-239.82552461531901</v>
          </cell>
        </row>
        <row r="11193">
          <cell r="A11193" t="str">
            <v>Minc01298c</v>
          </cell>
          <cell r="B11193">
            <v>-239.97967529514699</v>
          </cell>
        </row>
        <row r="11194">
          <cell r="A11194" t="str">
            <v>Minc12047</v>
          </cell>
          <cell r="B11194">
            <v>-240.16199685194101</v>
          </cell>
        </row>
        <row r="11195">
          <cell r="A11195" t="str">
            <v>Minc09645</v>
          </cell>
          <cell r="B11195">
            <v>-240.16199685194101</v>
          </cell>
        </row>
        <row r="11196">
          <cell r="A11196" t="str">
            <v>Minc06159b</v>
          </cell>
          <cell r="B11196">
            <v>-240.38514040325501</v>
          </cell>
        </row>
        <row r="11197">
          <cell r="A11197" t="str">
            <v>Minc00711</v>
          </cell>
          <cell r="B11197">
            <v>-241.07828758381501</v>
          </cell>
        </row>
        <row r="11198">
          <cell r="A11198" t="str">
            <v>Minc12826</v>
          </cell>
          <cell r="B11198">
            <v>-241.07828758381501</v>
          </cell>
        </row>
        <row r="11199">
          <cell r="A11199" t="str">
            <v>Minc11276c</v>
          </cell>
          <cell r="B11199">
            <v>-241.07828758381501</v>
          </cell>
        </row>
        <row r="11200">
          <cell r="A11200" t="str">
            <v>Minc07991</v>
          </cell>
          <cell r="B11200">
            <v>-241.26060914060901</v>
          </cell>
        </row>
        <row r="11201">
          <cell r="A11201" t="str">
            <v>Minc11427</v>
          </cell>
          <cell r="B11201">
            <v>-241.365969656267</v>
          </cell>
        </row>
        <row r="11202">
          <cell r="A11202" t="str">
            <v>Minc08196</v>
          </cell>
          <cell r="B11202">
            <v>-241.41475982043599</v>
          </cell>
        </row>
        <row r="11203">
          <cell r="A11203" t="str">
            <v>Minc05179</v>
          </cell>
          <cell r="B11203">
            <v>-241.77143476437499</v>
          </cell>
        </row>
        <row r="11204">
          <cell r="A11204" t="str">
            <v>Minc07587</v>
          </cell>
          <cell r="B11204">
            <v>-241.77143476437499</v>
          </cell>
        </row>
        <row r="11205">
          <cell r="A11205" t="str">
            <v>Minc04834a</v>
          </cell>
          <cell r="B11205">
            <v>-241.77143476437499</v>
          </cell>
        </row>
        <row r="11206">
          <cell r="A11206" t="str">
            <v>Minc09525</v>
          </cell>
          <cell r="B11206">
            <v>-241.77143476437499</v>
          </cell>
        </row>
        <row r="11207">
          <cell r="A11207" t="str">
            <v>Minc10269</v>
          </cell>
          <cell r="B11207">
            <v>-241.77143476437499</v>
          </cell>
        </row>
        <row r="11208">
          <cell r="A11208" t="str">
            <v>Minc02762a</v>
          </cell>
          <cell r="B11208">
            <v>-241.77143476437499</v>
          </cell>
        </row>
        <row r="11209">
          <cell r="A11209" t="str">
            <v>Minc03889</v>
          </cell>
          <cell r="B11209">
            <v>-241.77143476437499</v>
          </cell>
        </row>
        <row r="11210">
          <cell r="A11210" t="str">
            <v>Minc00407</v>
          </cell>
          <cell r="B11210">
            <v>-241.77143476437499</v>
          </cell>
        </row>
        <row r="11211">
          <cell r="A11211" t="str">
            <v>Minc06288</v>
          </cell>
          <cell r="B11211">
            <v>-241.87679528003301</v>
          </cell>
        </row>
        <row r="11212">
          <cell r="A11212" t="str">
            <v>Minc06996</v>
          </cell>
          <cell r="B11212">
            <v>-241.99457831568901</v>
          </cell>
        </row>
        <row r="11213">
          <cell r="A11213" t="str">
            <v>Minc11872</v>
          </cell>
          <cell r="B11213">
            <v>-242.12810970831401</v>
          </cell>
        </row>
        <row r="11214">
          <cell r="A11214" t="str">
            <v>Minc18656a</v>
          </cell>
          <cell r="B11214">
            <v>-242.282260388141</v>
          </cell>
        </row>
        <row r="11215">
          <cell r="A11215" t="str">
            <v>Minc13341</v>
          </cell>
          <cell r="B11215">
            <v>-242.282260388141</v>
          </cell>
        </row>
        <row r="11216">
          <cell r="A11216" t="str">
            <v>Minc12271</v>
          </cell>
          <cell r="B11216">
            <v>-242.282260388141</v>
          </cell>
        </row>
        <row r="11217">
          <cell r="A11217" t="str">
            <v>Minc18656c</v>
          </cell>
          <cell r="B11217">
            <v>-242.46458194493499</v>
          </cell>
        </row>
        <row r="11218">
          <cell r="A11218" t="str">
            <v>Minc13622</v>
          </cell>
          <cell r="B11218">
            <v>-242.46458194493499</v>
          </cell>
        </row>
        <row r="11219">
          <cell r="A11219" t="str">
            <v>Minc13274</v>
          </cell>
          <cell r="B11219">
            <v>-242.46458194493499</v>
          </cell>
        </row>
        <row r="11220">
          <cell r="A11220" t="str">
            <v>Minc02192</v>
          </cell>
          <cell r="B11220">
            <v>-242.46458194493499</v>
          </cell>
        </row>
        <row r="11221">
          <cell r="A11221" t="str">
            <v>Minc15384a</v>
          </cell>
          <cell r="B11221">
            <v>-242.68772549624899</v>
          </cell>
        </row>
        <row r="11222">
          <cell r="A11222" t="str">
            <v>Minc17553</v>
          </cell>
          <cell r="B11222">
            <v>-242.68772549624899</v>
          </cell>
        </row>
        <row r="11223">
          <cell r="A11223" t="str">
            <v>Minc11184</v>
          </cell>
          <cell r="B11223">
            <v>-242.82125688887299</v>
          </cell>
        </row>
        <row r="11224">
          <cell r="A11224" t="str">
            <v>Minc13658</v>
          </cell>
          <cell r="B11224">
            <v>-242.975407568701</v>
          </cell>
        </row>
        <row r="11225">
          <cell r="A11225" t="str">
            <v>Minc02858</v>
          </cell>
          <cell r="B11225">
            <v>-242.975407568701</v>
          </cell>
        </row>
        <row r="11226">
          <cell r="A11226" t="str">
            <v>Minc14244</v>
          </cell>
          <cell r="B11226">
            <v>-242.975407568701</v>
          </cell>
        </row>
        <row r="11227">
          <cell r="A11227" t="str">
            <v>Minc07241</v>
          </cell>
          <cell r="B11227">
            <v>-243.157729125495</v>
          </cell>
        </row>
        <row r="11228">
          <cell r="A11228" t="str">
            <v>Minc04862</v>
          </cell>
          <cell r="B11228">
            <v>-243.38087267680899</v>
          </cell>
        </row>
        <row r="11229">
          <cell r="A11229" t="str">
            <v>Minc06645d</v>
          </cell>
          <cell r="B11229">
            <v>-243.38087267680899</v>
          </cell>
        </row>
        <row r="11230">
          <cell r="A11230" t="str">
            <v>Minc03269</v>
          </cell>
          <cell r="B11230">
            <v>-243.38087267680899</v>
          </cell>
        </row>
        <row r="11231">
          <cell r="A11231" t="str">
            <v>Minc01705</v>
          </cell>
          <cell r="B11231">
            <v>-243.38087267680899</v>
          </cell>
        </row>
        <row r="11232">
          <cell r="A11232" t="str">
            <v>Minc01757</v>
          </cell>
          <cell r="B11232">
            <v>-243.38087267680899</v>
          </cell>
        </row>
        <row r="11233">
          <cell r="A11233" t="str">
            <v>Minc13086d</v>
          </cell>
          <cell r="B11233">
            <v>-243.38087267680899</v>
          </cell>
        </row>
        <row r="11234">
          <cell r="A11234" t="str">
            <v>Minc16268</v>
          </cell>
          <cell r="B11234">
            <v>-243.38087267680899</v>
          </cell>
        </row>
        <row r="11235">
          <cell r="A11235" t="str">
            <v>Minc11805</v>
          </cell>
          <cell r="B11235">
            <v>-244.074019857369</v>
          </cell>
        </row>
        <row r="11236">
          <cell r="A11236" t="str">
            <v>Minc18136</v>
          </cell>
          <cell r="B11236">
            <v>-244.074019857369</v>
          </cell>
        </row>
        <row r="11237">
          <cell r="A11237" t="str">
            <v>Minc15384c</v>
          </cell>
          <cell r="B11237">
            <v>-244.074019857369</v>
          </cell>
        </row>
        <row r="11238">
          <cell r="A11238" t="str">
            <v>Minc08198</v>
          </cell>
          <cell r="B11238">
            <v>-244.074019857369</v>
          </cell>
        </row>
        <row r="11239">
          <cell r="A11239" t="str">
            <v>Minc04000</v>
          </cell>
          <cell r="B11239">
            <v>-244.074019857369</v>
          </cell>
        </row>
        <row r="11240">
          <cell r="A11240" t="str">
            <v>Minc06520</v>
          </cell>
          <cell r="B11240">
            <v>-244.074019857369</v>
          </cell>
        </row>
        <row r="11241">
          <cell r="A11241" t="str">
            <v>Minc15400</v>
          </cell>
          <cell r="B11241">
            <v>-244.074019857369</v>
          </cell>
        </row>
        <row r="11242">
          <cell r="A11242" t="str">
            <v>Minc07293</v>
          </cell>
          <cell r="B11242">
            <v>-244.17938037302699</v>
          </cell>
        </row>
        <row r="11243">
          <cell r="A11243" t="str">
            <v>Minc06159e</v>
          </cell>
          <cell r="B11243">
            <v>-244.29716340868299</v>
          </cell>
        </row>
        <row r="11244">
          <cell r="A11244" t="str">
            <v>Minc01226</v>
          </cell>
          <cell r="B11244">
            <v>-244.29716340868299</v>
          </cell>
        </row>
        <row r="11245">
          <cell r="A11245" t="str">
            <v>Minc02402</v>
          </cell>
          <cell r="B11245">
            <v>-244.47948496547701</v>
          </cell>
        </row>
        <row r="11246">
          <cell r="A11246" t="str">
            <v>Minc10202</v>
          </cell>
          <cell r="B11246">
            <v>-244.58484548113501</v>
          </cell>
        </row>
        <row r="11247">
          <cell r="A11247" t="str">
            <v>Minc09794</v>
          </cell>
          <cell r="B11247">
            <v>-244.767167037929</v>
          </cell>
        </row>
        <row r="11248">
          <cell r="A11248" t="str">
            <v>Minc01270</v>
          </cell>
          <cell r="B11248">
            <v>-244.767167037929</v>
          </cell>
        </row>
        <row r="11249">
          <cell r="A11249" t="str">
            <v>Minc01483b</v>
          </cell>
          <cell r="B11249">
            <v>-244.99031058924299</v>
          </cell>
        </row>
        <row r="11250">
          <cell r="A11250" t="str">
            <v>Minc10275</v>
          </cell>
          <cell r="B11250">
            <v>-244.99031058924299</v>
          </cell>
        </row>
        <row r="11251">
          <cell r="A11251" t="str">
            <v>Minc15732</v>
          </cell>
          <cell r="B11251">
            <v>-245.17263214603699</v>
          </cell>
        </row>
        <row r="11252">
          <cell r="A11252" t="str">
            <v>Minc06191</v>
          </cell>
          <cell r="B11252">
            <v>-245.27799266169501</v>
          </cell>
        </row>
        <row r="11253">
          <cell r="A11253" t="str">
            <v>Minc04417</v>
          </cell>
          <cell r="B11253">
            <v>-245.27799266169501</v>
          </cell>
        </row>
        <row r="11254">
          <cell r="A11254" t="str">
            <v>Minc04264</v>
          </cell>
          <cell r="B11254">
            <v>-245.27799266169501</v>
          </cell>
        </row>
        <row r="11255">
          <cell r="A11255" t="str">
            <v>Minc15892</v>
          </cell>
          <cell r="B11255">
            <v>-245.460314218489</v>
          </cell>
        </row>
        <row r="11256">
          <cell r="A11256" t="str">
            <v>Minc15405a</v>
          </cell>
          <cell r="B11256">
            <v>-245.460314218489</v>
          </cell>
        </row>
        <row r="11257">
          <cell r="A11257" t="str">
            <v>Minc12847</v>
          </cell>
          <cell r="B11257">
            <v>-245.683457769803</v>
          </cell>
        </row>
        <row r="11258">
          <cell r="A11258" t="str">
            <v>Minc10126</v>
          </cell>
          <cell r="B11258">
            <v>-245.683457769803</v>
          </cell>
        </row>
        <row r="11259">
          <cell r="A11259" t="str">
            <v>Minc03003</v>
          </cell>
          <cell r="B11259">
            <v>-246.019930006424</v>
          </cell>
        </row>
        <row r="11260">
          <cell r="A11260" t="str">
            <v>Minc06102</v>
          </cell>
          <cell r="B11260">
            <v>-246.376604950363</v>
          </cell>
        </row>
        <row r="11261">
          <cell r="A11261" t="str">
            <v>Minc07889</v>
          </cell>
          <cell r="B11261">
            <v>-246.376604950363</v>
          </cell>
        </row>
        <row r="11262">
          <cell r="A11262" t="str">
            <v>Minc03161</v>
          </cell>
          <cell r="B11262">
            <v>-246.48196546602099</v>
          </cell>
        </row>
        <row r="11263">
          <cell r="A11263" t="str">
            <v>Minc12370</v>
          </cell>
          <cell r="B11263">
            <v>-246.733279894302</v>
          </cell>
        </row>
        <row r="11264">
          <cell r="A11264" t="str">
            <v>Minc03011</v>
          </cell>
          <cell r="B11264">
            <v>-246.733279894302</v>
          </cell>
        </row>
        <row r="11265">
          <cell r="A11265" t="str">
            <v>Minc01761</v>
          </cell>
          <cell r="B11265">
            <v>-246.733279894302</v>
          </cell>
        </row>
        <row r="11266">
          <cell r="A11266" t="str">
            <v>Minc05781</v>
          </cell>
          <cell r="B11266">
            <v>-247.06975213092301</v>
          </cell>
        </row>
        <row r="11267">
          <cell r="A11267" t="str">
            <v>Minc09201</v>
          </cell>
          <cell r="B11267">
            <v>-247.06975213092301</v>
          </cell>
        </row>
        <row r="11268">
          <cell r="A11268" t="str">
            <v>Minc13546</v>
          </cell>
          <cell r="B11268">
            <v>-247.292895682237</v>
          </cell>
        </row>
        <row r="11269">
          <cell r="A11269" t="str">
            <v>Minc07119</v>
          </cell>
          <cell r="B11269">
            <v>-247.292895682237</v>
          </cell>
        </row>
        <row r="11270">
          <cell r="A11270" t="str">
            <v>Minc01167</v>
          </cell>
          <cell r="B11270">
            <v>-247.58057775468899</v>
          </cell>
        </row>
        <row r="11271">
          <cell r="A11271" t="str">
            <v>Minc02318</v>
          </cell>
          <cell r="B11271">
            <v>-247.58057775468899</v>
          </cell>
        </row>
        <row r="11272">
          <cell r="A11272" t="str">
            <v>Minc07790</v>
          </cell>
          <cell r="B11272">
            <v>-247.58057775468899</v>
          </cell>
        </row>
        <row r="11273">
          <cell r="A11273" t="str">
            <v>Minc14017a</v>
          </cell>
          <cell r="B11273">
            <v>-247.58057775468899</v>
          </cell>
        </row>
        <row r="11274">
          <cell r="A11274" t="str">
            <v>Minc04630</v>
          </cell>
          <cell r="B11274">
            <v>-247.76289931148301</v>
          </cell>
        </row>
        <row r="11275">
          <cell r="A11275" t="str">
            <v>Minc15779</v>
          </cell>
          <cell r="B11275">
            <v>-247.98604286279701</v>
          </cell>
        </row>
        <row r="11276">
          <cell r="A11276" t="str">
            <v>Minc10313a</v>
          </cell>
          <cell r="B11276">
            <v>-247.98604286279701</v>
          </cell>
        </row>
        <row r="11277">
          <cell r="A11277" t="str">
            <v>Minc06672</v>
          </cell>
          <cell r="B11277">
            <v>-247.98604286279701</v>
          </cell>
        </row>
        <row r="11278">
          <cell r="A11278" t="str">
            <v>Minc14420</v>
          </cell>
          <cell r="B11278">
            <v>-247.98604286279701</v>
          </cell>
        </row>
        <row r="11279">
          <cell r="A11279" t="str">
            <v>Minc13086b</v>
          </cell>
          <cell r="B11279">
            <v>-247.98604286279701</v>
          </cell>
        </row>
        <row r="11280">
          <cell r="A11280" t="str">
            <v>Minc13475</v>
          </cell>
          <cell r="B11280">
            <v>-247.98604286279701</v>
          </cell>
        </row>
        <row r="11281">
          <cell r="A11281" t="str">
            <v>Minc15967</v>
          </cell>
          <cell r="B11281">
            <v>-248.67919004335701</v>
          </cell>
        </row>
        <row r="11282">
          <cell r="A11282" t="str">
            <v>Minc15011</v>
          </cell>
          <cell r="B11282">
            <v>-248.67919004335701</v>
          </cell>
        </row>
        <row r="11283">
          <cell r="A11283" t="str">
            <v>Minc13945</v>
          </cell>
          <cell r="B11283">
            <v>-248.67919004335701</v>
          </cell>
        </row>
        <row r="11284">
          <cell r="A11284" t="str">
            <v>Minc02868</v>
          </cell>
          <cell r="B11284">
            <v>-248.67919004335701</v>
          </cell>
        </row>
        <row r="11285">
          <cell r="A11285" t="str">
            <v>Minc13980</v>
          </cell>
          <cell r="B11285">
            <v>-248.784550559015</v>
          </cell>
        </row>
        <row r="11286">
          <cell r="A11286" t="str">
            <v>Minc17018</v>
          </cell>
          <cell r="B11286">
            <v>-248.784550559015</v>
          </cell>
        </row>
        <row r="11287">
          <cell r="A11287" t="str">
            <v>Minc04975</v>
          </cell>
          <cell r="B11287">
            <v>-248.784550559015</v>
          </cell>
        </row>
        <row r="11288">
          <cell r="A11288" t="str">
            <v>Minc11063</v>
          </cell>
          <cell r="B11288">
            <v>-248.90233359467101</v>
          </cell>
        </row>
        <row r="11289">
          <cell r="A11289" t="str">
            <v>Minc08280</v>
          </cell>
          <cell r="B11289">
            <v>-249.03586498729601</v>
          </cell>
        </row>
        <row r="11290">
          <cell r="A11290" t="str">
            <v>Minc12055</v>
          </cell>
          <cell r="B11290">
            <v>-249.19001566712299</v>
          </cell>
        </row>
        <row r="11291">
          <cell r="A11291" t="str">
            <v>Minc03955</v>
          </cell>
          <cell r="B11291">
            <v>-249.37233722391699</v>
          </cell>
        </row>
        <row r="11292">
          <cell r="A11292" t="str">
            <v>Minc13309</v>
          </cell>
          <cell r="B11292">
            <v>-249.37233722391699</v>
          </cell>
        </row>
        <row r="11293">
          <cell r="A11293" t="str">
            <v>Minc10016b</v>
          </cell>
          <cell r="B11293">
            <v>-249.37233722391699</v>
          </cell>
        </row>
        <row r="11294">
          <cell r="A11294" t="str">
            <v>Minc01744b</v>
          </cell>
          <cell r="B11294">
            <v>-249.37233722391699</v>
          </cell>
        </row>
        <row r="11295">
          <cell r="A11295" t="str">
            <v>Minc13973</v>
          </cell>
          <cell r="B11295">
            <v>-249.37233722391699</v>
          </cell>
        </row>
        <row r="11296">
          <cell r="A11296" t="str">
            <v>Minc01396</v>
          </cell>
          <cell r="B11296">
            <v>-249.37233722391699</v>
          </cell>
        </row>
        <row r="11297">
          <cell r="A11297" t="str">
            <v>Minc11145</v>
          </cell>
          <cell r="B11297">
            <v>-249.59548077523101</v>
          </cell>
        </row>
        <row r="11298">
          <cell r="A11298" t="str">
            <v>Minc13355</v>
          </cell>
          <cell r="B11298">
            <v>-249.59548077523101</v>
          </cell>
        </row>
        <row r="11299">
          <cell r="A11299" t="str">
            <v>Minc18557</v>
          </cell>
          <cell r="B11299">
            <v>-249.59548077523101</v>
          </cell>
        </row>
        <row r="11300">
          <cell r="A11300" t="str">
            <v>Minc08585</v>
          </cell>
          <cell r="B11300">
            <v>-249.72901216785601</v>
          </cell>
        </row>
        <row r="11301">
          <cell r="A11301" t="str">
            <v>Minc12587</v>
          </cell>
          <cell r="B11301">
            <v>-249.883162847683</v>
          </cell>
        </row>
        <row r="11302">
          <cell r="A11302" t="str">
            <v>Minc03419</v>
          </cell>
          <cell r="B11302">
            <v>-250.28862795579099</v>
          </cell>
        </row>
        <row r="11303">
          <cell r="A11303" t="str">
            <v>Minc06140</v>
          </cell>
          <cell r="B11303">
            <v>-250.98177513635099</v>
          </cell>
        </row>
        <row r="11304">
          <cell r="A11304" t="str">
            <v>Minc14221</v>
          </cell>
          <cell r="B11304">
            <v>-250.98177513635099</v>
          </cell>
        </row>
        <row r="11305">
          <cell r="A11305" t="str">
            <v>Minc14479</v>
          </cell>
          <cell r="B11305">
            <v>-250.98177513635099</v>
          </cell>
        </row>
        <row r="11306">
          <cell r="A11306" t="str">
            <v>Minc18270</v>
          </cell>
          <cell r="B11306">
            <v>-250.98177513635099</v>
          </cell>
        </row>
        <row r="11307">
          <cell r="A11307" t="str">
            <v>Minc05083</v>
          </cell>
          <cell r="B11307">
            <v>-250.98177513635099</v>
          </cell>
        </row>
        <row r="11308">
          <cell r="A11308" t="str">
            <v>Minc01366</v>
          </cell>
          <cell r="B11308">
            <v>-250.98177513635099</v>
          </cell>
        </row>
        <row r="11309">
          <cell r="A11309" t="str">
            <v>Minc07990</v>
          </cell>
          <cell r="B11309">
            <v>-251.08713565200901</v>
          </cell>
        </row>
        <row r="11310">
          <cell r="A11310" t="str">
            <v>Minc06875</v>
          </cell>
          <cell r="B11310">
            <v>-251.09955817200699</v>
          </cell>
        </row>
        <row r="11311">
          <cell r="A11311" t="str">
            <v>Minc07663</v>
          </cell>
          <cell r="B11311">
            <v>-251.20491868766501</v>
          </cell>
        </row>
        <row r="11312">
          <cell r="A11312" t="str">
            <v>Minc19013</v>
          </cell>
          <cell r="B11312">
            <v>-251.38724024445901</v>
          </cell>
        </row>
        <row r="11313">
          <cell r="A11313" t="str">
            <v>Minc01919</v>
          </cell>
          <cell r="B11313">
            <v>-251.492600760117</v>
          </cell>
        </row>
        <row r="11314">
          <cell r="A11314" t="str">
            <v>Minc12228</v>
          </cell>
          <cell r="B11314">
            <v>-251.492600760117</v>
          </cell>
        </row>
        <row r="11315">
          <cell r="A11315" t="str">
            <v>Minc17473b</v>
          </cell>
          <cell r="B11315">
            <v>-251.67492231691099</v>
          </cell>
        </row>
        <row r="11316">
          <cell r="A11316" t="str">
            <v>Minc00773</v>
          </cell>
          <cell r="B11316">
            <v>-251.67492231691099</v>
          </cell>
        </row>
        <row r="11317">
          <cell r="A11317" t="str">
            <v>Minc04012</v>
          </cell>
          <cell r="B11317">
            <v>-251.67492231691099</v>
          </cell>
        </row>
        <row r="11318">
          <cell r="A11318" t="str">
            <v>Minc18774</v>
          </cell>
          <cell r="B11318">
            <v>-251.67492231691099</v>
          </cell>
        </row>
        <row r="11319">
          <cell r="A11319" t="str">
            <v>Minc13436</v>
          </cell>
          <cell r="B11319">
            <v>-251.67492231691099</v>
          </cell>
        </row>
        <row r="11320">
          <cell r="A11320" t="str">
            <v>Minc10336</v>
          </cell>
          <cell r="B11320">
            <v>-251.89806586822499</v>
          </cell>
        </row>
        <row r="11321">
          <cell r="A11321" t="str">
            <v>Minc16572</v>
          </cell>
          <cell r="B11321">
            <v>-251.89806586822499</v>
          </cell>
        </row>
        <row r="11322">
          <cell r="A11322" t="str">
            <v>Minc13445</v>
          </cell>
          <cell r="B11322">
            <v>-251.89806586822499</v>
          </cell>
        </row>
        <row r="11323">
          <cell r="A11323" t="str">
            <v>Minc06005</v>
          </cell>
          <cell r="B11323">
            <v>-252.185747940677</v>
          </cell>
        </row>
        <row r="11324">
          <cell r="A11324" t="str">
            <v>Minc09168b</v>
          </cell>
          <cell r="B11324">
            <v>-252.185747940677</v>
          </cell>
        </row>
        <row r="11325">
          <cell r="A11325" t="str">
            <v>Minc14419</v>
          </cell>
          <cell r="B11325">
            <v>-252.59121304878499</v>
          </cell>
        </row>
        <row r="11326">
          <cell r="A11326" t="str">
            <v>Minc03196</v>
          </cell>
          <cell r="B11326">
            <v>-252.59121304878499</v>
          </cell>
        </row>
        <row r="11327">
          <cell r="A11327" t="str">
            <v>Minc16488</v>
          </cell>
          <cell r="B11327">
            <v>-252.59121304878499</v>
          </cell>
        </row>
        <row r="11328">
          <cell r="A11328" t="str">
            <v>Minc09308</v>
          </cell>
          <cell r="B11328">
            <v>-252.77353460557899</v>
          </cell>
        </row>
        <row r="11329">
          <cell r="A11329" t="str">
            <v>Minc05780</v>
          </cell>
          <cell r="B11329">
            <v>-253.16657719368899</v>
          </cell>
        </row>
        <row r="11330">
          <cell r="A11330" t="str">
            <v>Minc13215</v>
          </cell>
          <cell r="B11330">
            <v>-253.284360229345</v>
          </cell>
        </row>
        <row r="11331">
          <cell r="A11331" t="str">
            <v>Minc15834</v>
          </cell>
          <cell r="B11331">
            <v>-253.284360229345</v>
          </cell>
        </row>
        <row r="11332">
          <cell r="A11332" t="str">
            <v>Minc02163</v>
          </cell>
          <cell r="B11332">
            <v>-253.284360229345</v>
          </cell>
        </row>
        <row r="11333">
          <cell r="A11333" t="str">
            <v>Minc03213</v>
          </cell>
          <cell r="B11333">
            <v>-253.641035173284</v>
          </cell>
        </row>
        <row r="11334">
          <cell r="A11334" t="str">
            <v>Minc14605</v>
          </cell>
          <cell r="B11334">
            <v>-253.79518585311101</v>
          </cell>
        </row>
        <row r="11335">
          <cell r="A11335" t="str">
            <v>Minc17759</v>
          </cell>
          <cell r="B11335">
            <v>-253.79518585311101</v>
          </cell>
        </row>
        <row r="11336">
          <cell r="A11336" t="str">
            <v>Minc07862c</v>
          </cell>
          <cell r="B11336">
            <v>-254.200650961219</v>
          </cell>
        </row>
        <row r="11337">
          <cell r="A11337" t="str">
            <v>Minc18238</v>
          </cell>
          <cell r="B11337">
            <v>-254.200650961219</v>
          </cell>
        </row>
        <row r="11338">
          <cell r="A11338" t="str">
            <v>Minc09149</v>
          </cell>
          <cell r="B11338">
            <v>-254.200650961219</v>
          </cell>
        </row>
        <row r="11339">
          <cell r="A11339" t="str">
            <v>Minc11922</v>
          </cell>
          <cell r="B11339">
            <v>-254.38297251801299</v>
          </cell>
        </row>
        <row r="11340">
          <cell r="A11340" t="str">
            <v>Minc18231</v>
          </cell>
          <cell r="B11340">
            <v>-254.48833303367101</v>
          </cell>
        </row>
        <row r="11341">
          <cell r="A11341" t="str">
            <v>Minc05358</v>
          </cell>
          <cell r="B11341">
            <v>-254.893798141779</v>
          </cell>
        </row>
        <row r="11342">
          <cell r="A11342" t="str">
            <v>Minc03885</v>
          </cell>
          <cell r="B11342">
            <v>-254.893798141779</v>
          </cell>
        </row>
        <row r="11343">
          <cell r="A11343" t="str">
            <v>Minc09580</v>
          </cell>
          <cell r="B11343">
            <v>-254.893798141779</v>
          </cell>
        </row>
        <row r="11344">
          <cell r="A11344" t="str">
            <v>Minc16143</v>
          </cell>
          <cell r="B11344">
            <v>-254.893798141779</v>
          </cell>
        </row>
        <row r="11345">
          <cell r="A11345" t="str">
            <v>Minc12835</v>
          </cell>
          <cell r="B11345">
            <v>-255.18148021423099</v>
          </cell>
        </row>
        <row r="11346">
          <cell r="A11346" t="str">
            <v>Minc18922</v>
          </cell>
          <cell r="B11346">
            <v>-255.23027037840001</v>
          </cell>
        </row>
        <row r="11347">
          <cell r="A11347" t="str">
            <v>Minc08155</v>
          </cell>
          <cell r="B11347">
            <v>-255.58694532233901</v>
          </cell>
        </row>
        <row r="11348">
          <cell r="A11348" t="str">
            <v>Minc01451</v>
          </cell>
          <cell r="B11348">
            <v>-255.58694532233901</v>
          </cell>
        </row>
        <row r="11349">
          <cell r="A11349" t="str">
            <v>Minc04262</v>
          </cell>
          <cell r="B11349">
            <v>-255.58694532233901</v>
          </cell>
        </row>
        <row r="11350">
          <cell r="A11350" t="str">
            <v>Minc18207</v>
          </cell>
          <cell r="B11350">
            <v>-255.692305837997</v>
          </cell>
        </row>
        <row r="11351">
          <cell r="A11351" t="str">
            <v>Minc02540</v>
          </cell>
          <cell r="B11351">
            <v>-255.810088873653</v>
          </cell>
        </row>
        <row r="11352">
          <cell r="A11352" t="str">
            <v>Minc05844</v>
          </cell>
          <cell r="B11352">
            <v>-255.943620266278</v>
          </cell>
        </row>
        <row r="11353">
          <cell r="A11353" t="str">
            <v>Minc08922</v>
          </cell>
          <cell r="B11353">
            <v>-256.28009250289898</v>
          </cell>
        </row>
        <row r="11354">
          <cell r="A11354" t="str">
            <v>Minc03333</v>
          </cell>
          <cell r="B11354">
            <v>-256.28009250289898</v>
          </cell>
        </row>
        <row r="11355">
          <cell r="A11355" t="str">
            <v>Minc01259</v>
          </cell>
          <cell r="B11355">
            <v>-256.28009250289898</v>
          </cell>
        </row>
        <row r="11356">
          <cell r="A11356" t="str">
            <v>Minc15714a</v>
          </cell>
          <cell r="B11356">
            <v>-256.28009250289898</v>
          </cell>
        </row>
        <row r="11357">
          <cell r="A11357" t="str">
            <v>Minc16559</v>
          </cell>
          <cell r="B11357">
            <v>-256.28009250289898</v>
          </cell>
        </row>
        <row r="11358">
          <cell r="A11358" t="str">
            <v>Minc12773</v>
          </cell>
          <cell r="B11358">
            <v>-256.503236054213</v>
          </cell>
        </row>
        <row r="11359">
          <cell r="A11359" t="str">
            <v>Minc05775</v>
          </cell>
          <cell r="B11359">
            <v>-256.503236054213</v>
          </cell>
        </row>
        <row r="11360">
          <cell r="A11360" t="str">
            <v>Minc06307</v>
          </cell>
          <cell r="B11360">
            <v>-256.503236054213</v>
          </cell>
        </row>
        <row r="11361">
          <cell r="A11361" t="str">
            <v>Minc09725</v>
          </cell>
          <cell r="B11361">
            <v>-256.68555761100703</v>
          </cell>
        </row>
        <row r="11362">
          <cell r="A11362" t="str">
            <v>Minc09833</v>
          </cell>
          <cell r="B11362">
            <v>-256.68555761100703</v>
          </cell>
        </row>
        <row r="11363">
          <cell r="A11363" t="str">
            <v>Minc12886</v>
          </cell>
          <cell r="B11363">
            <v>-256.79091812666502</v>
          </cell>
        </row>
        <row r="11364">
          <cell r="A11364" t="str">
            <v>Minc13950</v>
          </cell>
          <cell r="B11364">
            <v>-256.79091812666502</v>
          </cell>
        </row>
        <row r="11365">
          <cell r="A11365" t="str">
            <v>Minc15699</v>
          </cell>
          <cell r="B11365">
            <v>-256.79091812666502</v>
          </cell>
        </row>
        <row r="11366">
          <cell r="A11366" t="str">
            <v>Minc05103</v>
          </cell>
          <cell r="B11366">
            <v>-256.79091812666502</v>
          </cell>
        </row>
        <row r="11367">
          <cell r="A11367" t="str">
            <v>Minc16070</v>
          </cell>
          <cell r="B11367">
            <v>-256.97323968345898</v>
          </cell>
        </row>
        <row r="11368">
          <cell r="A11368" t="str">
            <v>Minc17475a</v>
          </cell>
          <cell r="B11368">
            <v>-257.19638323477301</v>
          </cell>
        </row>
        <row r="11369">
          <cell r="A11369" t="str">
            <v>Minc05269</v>
          </cell>
          <cell r="B11369">
            <v>-257.19638323477301</v>
          </cell>
        </row>
        <row r="11370">
          <cell r="A11370" t="str">
            <v>Minc10524</v>
          </cell>
          <cell r="B11370">
            <v>-257.19638323477301</v>
          </cell>
        </row>
        <row r="11371">
          <cell r="A11371" t="str">
            <v>Minc17452</v>
          </cell>
          <cell r="B11371">
            <v>-257.19638323477301</v>
          </cell>
        </row>
        <row r="11372">
          <cell r="A11372" t="str">
            <v>Minc08950</v>
          </cell>
          <cell r="B11372">
            <v>-257.88953041533301</v>
          </cell>
        </row>
        <row r="11373">
          <cell r="A11373" t="str">
            <v>Minc14647</v>
          </cell>
          <cell r="B11373">
            <v>-257.88953041533301</v>
          </cell>
        </row>
        <row r="11374">
          <cell r="A11374" t="str">
            <v>Minc03915a</v>
          </cell>
          <cell r="B11374">
            <v>-257.88953041533301</v>
          </cell>
        </row>
        <row r="11375">
          <cell r="A11375" t="str">
            <v>Minc03915c</v>
          </cell>
          <cell r="B11375">
            <v>-257.88953041533301</v>
          </cell>
        </row>
        <row r="11376">
          <cell r="A11376" t="str">
            <v>Minc12560</v>
          </cell>
          <cell r="B11376">
            <v>-257.99489093099101</v>
          </cell>
        </row>
        <row r="11377">
          <cell r="A11377" t="str">
            <v>Minc06890</v>
          </cell>
          <cell r="B11377">
            <v>-257.99489093099101</v>
          </cell>
        </row>
        <row r="11378">
          <cell r="A11378" t="str">
            <v>Minc06077</v>
          </cell>
          <cell r="B11378">
            <v>-257.99489093099101</v>
          </cell>
        </row>
        <row r="11379">
          <cell r="A11379" t="str">
            <v>Minc18356</v>
          </cell>
          <cell r="B11379">
            <v>-257.99489093099101</v>
          </cell>
        </row>
        <row r="11380">
          <cell r="A11380" t="str">
            <v>Minc07041</v>
          </cell>
          <cell r="B11380">
            <v>-258.11267396664698</v>
          </cell>
        </row>
        <row r="11381">
          <cell r="A11381" t="str">
            <v>Minc06237a</v>
          </cell>
          <cell r="B11381">
            <v>-258.24620535927198</v>
          </cell>
        </row>
        <row r="11382">
          <cell r="A11382" t="str">
            <v>Minc08528</v>
          </cell>
          <cell r="B11382">
            <v>-258.24620535927198</v>
          </cell>
        </row>
        <row r="11383">
          <cell r="A11383" t="str">
            <v>Minc15744</v>
          </cell>
          <cell r="B11383">
            <v>-258.24620535927198</v>
          </cell>
        </row>
        <row r="11384">
          <cell r="A11384" t="str">
            <v>Minc13317</v>
          </cell>
          <cell r="B11384">
            <v>-258.40035603909899</v>
          </cell>
        </row>
        <row r="11385">
          <cell r="A11385" t="str">
            <v>Minc14735d</v>
          </cell>
          <cell r="B11385">
            <v>-258.40035603909899</v>
          </cell>
        </row>
        <row r="11386">
          <cell r="A11386" t="str">
            <v>Minc12896</v>
          </cell>
          <cell r="B11386">
            <v>-258.40035603909899</v>
          </cell>
        </row>
        <row r="11387">
          <cell r="A11387" t="str">
            <v>Minc09167a</v>
          </cell>
          <cell r="B11387">
            <v>-258.40035603909899</v>
          </cell>
        </row>
        <row r="11388">
          <cell r="A11388" t="str">
            <v>Minc08058</v>
          </cell>
          <cell r="B11388">
            <v>-258.58267759589302</v>
          </cell>
        </row>
        <row r="11389">
          <cell r="A11389" t="str">
            <v>Minc09501</v>
          </cell>
          <cell r="B11389">
            <v>-258.58267759589302</v>
          </cell>
        </row>
        <row r="11390">
          <cell r="A11390" t="str">
            <v>Minc17742a</v>
          </cell>
          <cell r="B11390">
            <v>-258.58267759589302</v>
          </cell>
        </row>
        <row r="11391">
          <cell r="A11391" t="str">
            <v>Minc15420</v>
          </cell>
          <cell r="B11391">
            <v>-258.58267759589302</v>
          </cell>
        </row>
        <row r="11392">
          <cell r="A11392" t="str">
            <v>Minc13679</v>
          </cell>
          <cell r="B11392">
            <v>-258.58267759589302</v>
          </cell>
        </row>
        <row r="11393">
          <cell r="A11393" t="str">
            <v>Minc14295</v>
          </cell>
          <cell r="B11393">
            <v>-258.58267759589302</v>
          </cell>
        </row>
        <row r="11394">
          <cell r="A11394" t="str">
            <v>Minc00816</v>
          </cell>
          <cell r="B11394">
            <v>-258.70046063154899</v>
          </cell>
        </row>
        <row r="11395">
          <cell r="A11395" t="str">
            <v>Minc10399</v>
          </cell>
          <cell r="B11395">
            <v>-258.80582114720698</v>
          </cell>
        </row>
        <row r="11396">
          <cell r="A11396" t="str">
            <v>Minc08716</v>
          </cell>
          <cell r="B11396">
            <v>-258.80582114720698</v>
          </cell>
        </row>
        <row r="11397">
          <cell r="A11397" t="str">
            <v>Minc18116</v>
          </cell>
          <cell r="B11397">
            <v>-258.87035966834497</v>
          </cell>
        </row>
        <row r="11398">
          <cell r="A11398" t="str">
            <v>Minc05998</v>
          </cell>
          <cell r="B11398">
            <v>-258.98814270400101</v>
          </cell>
        </row>
        <row r="11399">
          <cell r="A11399" t="str">
            <v>Minc01724</v>
          </cell>
          <cell r="B11399">
            <v>-259.093503219659</v>
          </cell>
        </row>
        <row r="11400">
          <cell r="A11400" t="str">
            <v>Minc03399</v>
          </cell>
          <cell r="B11400">
            <v>-259.093503219659</v>
          </cell>
        </row>
        <row r="11401">
          <cell r="A11401" t="str">
            <v>Minc10144</v>
          </cell>
          <cell r="B11401">
            <v>-259.093503219659</v>
          </cell>
        </row>
        <row r="11402">
          <cell r="A11402" t="str">
            <v>Minc00397</v>
          </cell>
          <cell r="B11402">
            <v>-259.093503219659</v>
          </cell>
        </row>
        <row r="11403">
          <cell r="A11403" t="str">
            <v>Minc16739a</v>
          </cell>
          <cell r="B11403">
            <v>-259.093503219659</v>
          </cell>
        </row>
        <row r="11404">
          <cell r="A11404" t="str">
            <v>Minc14019</v>
          </cell>
          <cell r="B11404">
            <v>-259.093503219659</v>
          </cell>
        </row>
        <row r="11405">
          <cell r="A11405" t="str">
            <v>Minc13364b</v>
          </cell>
          <cell r="B11405">
            <v>-259.27582477645302</v>
          </cell>
        </row>
        <row r="11406">
          <cell r="A11406" t="str">
            <v>Minc10095</v>
          </cell>
          <cell r="B11406">
            <v>-259.34481764793998</v>
          </cell>
        </row>
        <row r="11407">
          <cell r="A11407" t="str">
            <v>Minc03087</v>
          </cell>
          <cell r="B11407">
            <v>-259.34481764793998</v>
          </cell>
        </row>
        <row r="11408">
          <cell r="A11408" t="str">
            <v>Minc03483b</v>
          </cell>
          <cell r="B11408">
            <v>-259.49896832776699</v>
          </cell>
        </row>
        <row r="11409">
          <cell r="A11409" t="str">
            <v>Minc14593</v>
          </cell>
          <cell r="B11409">
            <v>-259.49896832776699</v>
          </cell>
        </row>
        <row r="11410">
          <cell r="A11410" t="str">
            <v>Minc06633</v>
          </cell>
          <cell r="B11410">
            <v>-259.49896832776699</v>
          </cell>
        </row>
        <row r="11411">
          <cell r="A11411" t="str">
            <v>Minc18681</v>
          </cell>
          <cell r="B11411">
            <v>-259.49896832776699</v>
          </cell>
        </row>
        <row r="11412">
          <cell r="A11412" t="str">
            <v>Minc01395</v>
          </cell>
          <cell r="B11412">
            <v>-259.49896832776699</v>
          </cell>
        </row>
        <row r="11413">
          <cell r="A11413" t="str">
            <v>Minc04241</v>
          </cell>
          <cell r="B11413">
            <v>-259.49896832776699</v>
          </cell>
        </row>
        <row r="11414">
          <cell r="A11414" t="str">
            <v>Minc09954</v>
          </cell>
          <cell r="B11414">
            <v>-259.68128988456101</v>
          </cell>
        </row>
        <row r="11415">
          <cell r="A11415" t="str">
            <v>Minc03731</v>
          </cell>
          <cell r="B11415">
            <v>-260.05858411570301</v>
          </cell>
        </row>
        <row r="11416">
          <cell r="A11416" t="str">
            <v>Minc09723</v>
          </cell>
          <cell r="B11416">
            <v>-260.19211550832699</v>
          </cell>
        </row>
        <row r="11417">
          <cell r="A11417" t="str">
            <v>Minc07572</v>
          </cell>
          <cell r="B11417">
            <v>-260.19211550832699</v>
          </cell>
        </row>
        <row r="11418">
          <cell r="A11418" t="str">
            <v>Minc10371</v>
          </cell>
          <cell r="B11418">
            <v>-260.19211550832699</v>
          </cell>
        </row>
        <row r="11419">
          <cell r="A11419" t="str">
            <v>Minc00401</v>
          </cell>
          <cell r="B11419">
            <v>-260.29747602398498</v>
          </cell>
        </row>
        <row r="11420">
          <cell r="A11420" t="str">
            <v>Minc09026</v>
          </cell>
          <cell r="B11420">
            <v>-260.54879045226602</v>
          </cell>
        </row>
        <row r="11421">
          <cell r="A11421" t="str">
            <v>Minc13363a</v>
          </cell>
          <cell r="B11421">
            <v>-260.59758061643498</v>
          </cell>
        </row>
        <row r="11422">
          <cell r="A11422" t="str">
            <v>Minc11760d</v>
          </cell>
          <cell r="B11422">
            <v>-260.70294113209297</v>
          </cell>
        </row>
        <row r="11423">
          <cell r="A11423" t="str">
            <v>Minc19163</v>
          </cell>
          <cell r="B11423">
            <v>-260.70294113209297</v>
          </cell>
        </row>
        <row r="11424">
          <cell r="A11424" t="str">
            <v>Minc06689</v>
          </cell>
          <cell r="B11424">
            <v>-260.885262688887</v>
          </cell>
        </row>
        <row r="11425">
          <cell r="A11425" t="str">
            <v>Minc00937</v>
          </cell>
          <cell r="B11425">
            <v>-260.99062320454499</v>
          </cell>
        </row>
        <row r="11426">
          <cell r="A11426" t="str">
            <v>Minc14546</v>
          </cell>
          <cell r="B11426">
            <v>-261.10840624020102</v>
          </cell>
        </row>
        <row r="11427">
          <cell r="A11427" t="str">
            <v>Minc10127b</v>
          </cell>
          <cell r="B11427">
            <v>-261.10840624020102</v>
          </cell>
        </row>
        <row r="11428">
          <cell r="A11428" t="str">
            <v>Minc08953a</v>
          </cell>
          <cell r="B11428">
            <v>-261.10840624020102</v>
          </cell>
        </row>
        <row r="11429">
          <cell r="A11429" t="str">
            <v>Minc08953c</v>
          </cell>
          <cell r="B11429">
            <v>-261.10840624020102</v>
          </cell>
        </row>
        <row r="11430">
          <cell r="A11430" t="str">
            <v>Minc03982</v>
          </cell>
          <cell r="B11430">
            <v>-261.17294476133901</v>
          </cell>
        </row>
        <row r="11431">
          <cell r="A11431" t="str">
            <v>Minc14023</v>
          </cell>
          <cell r="B11431">
            <v>-261.29072779699499</v>
          </cell>
        </row>
        <row r="11432">
          <cell r="A11432" t="str">
            <v>Minc12324</v>
          </cell>
          <cell r="B11432">
            <v>-261.29072779699499</v>
          </cell>
        </row>
        <row r="11433">
          <cell r="A11433" t="str">
            <v>Minc16494b</v>
          </cell>
          <cell r="B11433">
            <v>-261.29072779699499</v>
          </cell>
        </row>
        <row r="11434">
          <cell r="A11434" t="str">
            <v>Minc12063</v>
          </cell>
          <cell r="B11434">
            <v>-261.29072779699499</v>
          </cell>
        </row>
        <row r="11435">
          <cell r="A11435" t="str">
            <v>Minc03915b</v>
          </cell>
          <cell r="B11435">
            <v>-261.29072779699499</v>
          </cell>
        </row>
        <row r="11436">
          <cell r="A11436" t="str">
            <v>Minc01101</v>
          </cell>
          <cell r="B11436">
            <v>-261.39608831265298</v>
          </cell>
        </row>
        <row r="11437">
          <cell r="A11437" t="str">
            <v>Minc09379</v>
          </cell>
          <cell r="B11437">
            <v>-261.39608831265298</v>
          </cell>
        </row>
        <row r="11438">
          <cell r="A11438" t="str">
            <v>Minc13234</v>
          </cell>
          <cell r="B11438">
            <v>-261.80155342076102</v>
          </cell>
        </row>
        <row r="11439">
          <cell r="A11439" t="str">
            <v>Minc14735c</v>
          </cell>
          <cell r="B11439">
            <v>-261.80155342076102</v>
          </cell>
        </row>
        <row r="11440">
          <cell r="A11440" t="str">
            <v>Minc08760</v>
          </cell>
          <cell r="B11440">
            <v>-261.80155342076102</v>
          </cell>
        </row>
        <row r="11441">
          <cell r="A11441" t="str">
            <v>Minc07291b</v>
          </cell>
          <cell r="B11441">
            <v>-262.49470060132097</v>
          </cell>
        </row>
        <row r="11442">
          <cell r="A11442" t="str">
            <v>Minc11984</v>
          </cell>
          <cell r="B11442">
            <v>-262.49470060132097</v>
          </cell>
        </row>
        <row r="11443">
          <cell r="A11443" t="str">
            <v>Minc02790</v>
          </cell>
          <cell r="B11443">
            <v>-262.49470060132097</v>
          </cell>
        </row>
        <row r="11444">
          <cell r="A11444" t="str">
            <v>Minc04520</v>
          </cell>
          <cell r="B11444">
            <v>-262.49470060132097</v>
          </cell>
        </row>
        <row r="11445">
          <cell r="A11445" t="str">
            <v>Minc04974</v>
          </cell>
          <cell r="B11445">
            <v>-262.49470060132097</v>
          </cell>
        </row>
        <row r="11446">
          <cell r="A11446" t="str">
            <v>Minc00705</v>
          </cell>
          <cell r="B11446">
            <v>-262.49470060132097</v>
          </cell>
        </row>
        <row r="11447">
          <cell r="A11447" t="str">
            <v>Minc02157</v>
          </cell>
          <cell r="B11447">
            <v>-262.49470060132097</v>
          </cell>
        </row>
        <row r="11448">
          <cell r="A11448" t="str">
            <v>Minc15443</v>
          </cell>
          <cell r="B11448">
            <v>-262.60006111697902</v>
          </cell>
        </row>
        <row r="11449">
          <cell r="A11449" t="str">
            <v>Minc08549</v>
          </cell>
          <cell r="B11449">
            <v>-262.60006111697902</v>
          </cell>
        </row>
        <row r="11450">
          <cell r="A11450" t="str">
            <v>Minc02999</v>
          </cell>
          <cell r="B11450">
            <v>-262.67702215811499</v>
          </cell>
        </row>
        <row r="11451">
          <cell r="A11451" t="str">
            <v>Minc12013</v>
          </cell>
          <cell r="B11451">
            <v>-262.717844152635</v>
          </cell>
        </row>
        <row r="11452">
          <cell r="A11452" t="str">
            <v>Minc17102</v>
          </cell>
          <cell r="B11452">
            <v>-262.717844152635</v>
          </cell>
        </row>
        <row r="11453">
          <cell r="A11453" t="str">
            <v>Minc17946</v>
          </cell>
          <cell r="B11453">
            <v>-262.717844152635</v>
          </cell>
        </row>
        <row r="11454">
          <cell r="A11454" t="str">
            <v>Minc14583</v>
          </cell>
          <cell r="B11454">
            <v>-262.717844152635</v>
          </cell>
        </row>
        <row r="11455">
          <cell r="A11455" t="str">
            <v>Minc13075</v>
          </cell>
          <cell r="B11455">
            <v>-262.717844152635</v>
          </cell>
        </row>
        <row r="11456">
          <cell r="A11456" t="str">
            <v>Minc03662</v>
          </cell>
          <cell r="B11456">
            <v>-262.85137554526</v>
          </cell>
        </row>
        <row r="11457">
          <cell r="A11457" t="str">
            <v>Minc17886</v>
          </cell>
          <cell r="B11457">
            <v>-263.00552622508701</v>
          </cell>
        </row>
        <row r="11458">
          <cell r="A11458" t="str">
            <v>Minc11462</v>
          </cell>
          <cell r="B11458">
            <v>-263.00552622508701</v>
          </cell>
        </row>
        <row r="11459">
          <cell r="A11459" t="str">
            <v>Minc17196</v>
          </cell>
          <cell r="B11459">
            <v>-263.00552622508701</v>
          </cell>
        </row>
        <row r="11460">
          <cell r="A11460" t="str">
            <v>Minc08375d</v>
          </cell>
          <cell r="B11460">
            <v>-263.18784778188098</v>
          </cell>
        </row>
        <row r="11461">
          <cell r="A11461" t="str">
            <v>Minc08759</v>
          </cell>
          <cell r="B11461">
            <v>-263.18784778188098</v>
          </cell>
        </row>
        <row r="11462">
          <cell r="A11462" t="str">
            <v>Minc14367</v>
          </cell>
          <cell r="B11462">
            <v>-263.410991333195</v>
          </cell>
        </row>
        <row r="11463">
          <cell r="A11463" t="str">
            <v>Minc08347</v>
          </cell>
          <cell r="B11463">
            <v>-263.410991333195</v>
          </cell>
        </row>
        <row r="11464">
          <cell r="A11464" t="str">
            <v>Minc02537</v>
          </cell>
          <cell r="B11464">
            <v>-263.59331288998902</v>
          </cell>
        </row>
        <row r="11465">
          <cell r="A11465" t="str">
            <v>Minc05902</v>
          </cell>
          <cell r="B11465">
            <v>-264.104138513755</v>
          </cell>
        </row>
        <row r="11466">
          <cell r="A11466" t="str">
            <v>Minc03272</v>
          </cell>
          <cell r="B11466">
            <v>-264.79728569431501</v>
          </cell>
        </row>
        <row r="11467">
          <cell r="A11467" t="str">
            <v>Minc14804</v>
          </cell>
          <cell r="B11467">
            <v>-264.79728569431501</v>
          </cell>
        </row>
        <row r="11468">
          <cell r="A11468" t="str">
            <v>Minc14038</v>
          </cell>
          <cell r="B11468">
            <v>-264.79728569431501</v>
          </cell>
        </row>
        <row r="11469">
          <cell r="A11469" t="str">
            <v>Minc02506</v>
          </cell>
          <cell r="B11469">
            <v>-264.79728569431501</v>
          </cell>
        </row>
        <row r="11470">
          <cell r="A11470" t="str">
            <v>Minc13918</v>
          </cell>
          <cell r="B11470">
            <v>-264.79728569431501</v>
          </cell>
        </row>
        <row r="11471">
          <cell r="A11471" t="str">
            <v>Minc14735f</v>
          </cell>
          <cell r="B11471">
            <v>-264.902646209973</v>
          </cell>
        </row>
        <row r="11472">
          <cell r="A11472" t="str">
            <v>Minc04444b</v>
          </cell>
          <cell r="B11472">
            <v>-265.15396063825398</v>
          </cell>
        </row>
        <row r="11473">
          <cell r="A11473" t="str">
            <v>Minc09915</v>
          </cell>
          <cell r="B11473">
            <v>-265.26728932356099</v>
          </cell>
        </row>
        <row r="11474">
          <cell r="A11474" t="str">
            <v>Minc14196</v>
          </cell>
          <cell r="B11474">
            <v>-265.30811131808099</v>
          </cell>
        </row>
        <row r="11475">
          <cell r="A11475" t="str">
            <v>Minc06435</v>
          </cell>
          <cell r="B11475">
            <v>-265.30811131808099</v>
          </cell>
        </row>
        <row r="11476">
          <cell r="A11476" t="str">
            <v>Minc07200</v>
          </cell>
          <cell r="B11476">
            <v>-265.49043287487501</v>
          </cell>
        </row>
        <row r="11477">
          <cell r="A11477" t="str">
            <v>Minc16589a</v>
          </cell>
          <cell r="B11477">
            <v>-265.49043287487501</v>
          </cell>
        </row>
        <row r="11478">
          <cell r="A11478" t="str">
            <v>Minc08910</v>
          </cell>
          <cell r="B11478">
            <v>-265.71357642618898</v>
          </cell>
        </row>
        <row r="11479">
          <cell r="A11479" t="str">
            <v>Minc03193</v>
          </cell>
          <cell r="B11479">
            <v>-265.71357642618898</v>
          </cell>
        </row>
        <row r="11480">
          <cell r="A11480" t="str">
            <v>Minc12049</v>
          </cell>
          <cell r="B11480">
            <v>-265.895897982983</v>
          </cell>
        </row>
        <row r="11481">
          <cell r="A11481" t="str">
            <v>Minc04923</v>
          </cell>
          <cell r="B11481">
            <v>-266.00125849864099</v>
          </cell>
        </row>
        <row r="11482">
          <cell r="A11482" t="str">
            <v>Minc10127d</v>
          </cell>
          <cell r="B11482">
            <v>-266.00125849864099</v>
          </cell>
        </row>
        <row r="11483">
          <cell r="A11483" t="str">
            <v>Minc16232</v>
          </cell>
          <cell r="B11483">
            <v>-266.00125849864099</v>
          </cell>
        </row>
        <row r="11484">
          <cell r="A11484" t="str">
            <v>Minc05739b</v>
          </cell>
          <cell r="B11484">
            <v>-266.00125849864099</v>
          </cell>
        </row>
        <row r="11485">
          <cell r="A11485" t="str">
            <v>Minc08092</v>
          </cell>
          <cell r="B11485">
            <v>-266.18358005543502</v>
          </cell>
        </row>
        <row r="11486">
          <cell r="A11486" t="str">
            <v>Minc13930</v>
          </cell>
          <cell r="B11486">
            <v>-266.25257292692203</v>
          </cell>
        </row>
        <row r="11487">
          <cell r="A11487" t="str">
            <v>Minc11635</v>
          </cell>
          <cell r="B11487">
            <v>-266.40672360674898</v>
          </cell>
        </row>
        <row r="11488">
          <cell r="A11488" t="str">
            <v>Minc03165</v>
          </cell>
          <cell r="B11488">
            <v>-266.40672360674898</v>
          </cell>
        </row>
        <row r="11489">
          <cell r="A11489" t="str">
            <v>Minc17956</v>
          </cell>
          <cell r="B11489">
            <v>-266.40672360674898</v>
          </cell>
        </row>
        <row r="11490">
          <cell r="A11490" t="str">
            <v>Minc18155</v>
          </cell>
          <cell r="B11490">
            <v>-266.40672360674898</v>
          </cell>
        </row>
        <row r="11491">
          <cell r="A11491" t="str">
            <v>Minc03692</v>
          </cell>
          <cell r="B11491">
            <v>-266.40672360674898</v>
          </cell>
        </row>
        <row r="11492">
          <cell r="A11492" t="str">
            <v>Minc18119</v>
          </cell>
          <cell r="B11492">
            <v>-266.40672360674898</v>
          </cell>
        </row>
        <row r="11493">
          <cell r="A11493" t="str">
            <v>Minc16387</v>
          </cell>
          <cell r="B11493">
            <v>-266.40672360674898</v>
          </cell>
        </row>
        <row r="11494">
          <cell r="A11494" t="str">
            <v>Minc00890</v>
          </cell>
          <cell r="B11494">
            <v>-266.694405679201</v>
          </cell>
        </row>
        <row r="11495">
          <cell r="A11495" t="str">
            <v>Minc04385</v>
          </cell>
          <cell r="B11495">
            <v>-267.09987078730899</v>
          </cell>
        </row>
        <row r="11496">
          <cell r="A11496" t="str">
            <v>Minc02542</v>
          </cell>
          <cell r="B11496">
            <v>-267.09987078730899</v>
          </cell>
        </row>
        <row r="11497">
          <cell r="A11497" t="str">
            <v>Minc01237</v>
          </cell>
          <cell r="B11497">
            <v>-267.32301433862398</v>
          </cell>
        </row>
        <row r="11498">
          <cell r="A11498" t="str">
            <v>Minc03540</v>
          </cell>
          <cell r="B11498">
            <v>-268.30384359163497</v>
          </cell>
        </row>
        <row r="11499">
          <cell r="A11499" t="str">
            <v>Minc15576a</v>
          </cell>
          <cell r="B11499">
            <v>-268.30384359163497</v>
          </cell>
        </row>
        <row r="11500">
          <cell r="A11500" t="str">
            <v>Minc15521b</v>
          </cell>
          <cell r="B11500">
            <v>-268.70930869974302</v>
          </cell>
        </row>
        <row r="11501">
          <cell r="A11501" t="str">
            <v>Minc17312</v>
          </cell>
          <cell r="B11501">
            <v>-268.70930869974302</v>
          </cell>
        </row>
        <row r="11502">
          <cell r="A11502" t="str">
            <v>Minc09404</v>
          </cell>
          <cell r="B11502">
            <v>-268.70930869974302</v>
          </cell>
        </row>
        <row r="11503">
          <cell r="A11503" t="str">
            <v>Minc05835c</v>
          </cell>
          <cell r="B11503">
            <v>-268.70930869974302</v>
          </cell>
        </row>
        <row r="11504">
          <cell r="A11504" t="str">
            <v>Minc14948a</v>
          </cell>
          <cell r="B11504">
            <v>-268.70930869974302</v>
          </cell>
        </row>
        <row r="11505">
          <cell r="A11505" t="str">
            <v>Minc00217b</v>
          </cell>
          <cell r="B11505">
            <v>-268.70930869974302</v>
          </cell>
        </row>
        <row r="11506">
          <cell r="A11506" t="str">
            <v>Minc14134</v>
          </cell>
          <cell r="B11506">
            <v>-268.70930869974302</v>
          </cell>
        </row>
        <row r="11507">
          <cell r="A11507" t="str">
            <v>Minc17280</v>
          </cell>
          <cell r="B11507">
            <v>-269.11477380785198</v>
          </cell>
        </row>
        <row r="11508">
          <cell r="A11508" t="str">
            <v>Minc12544</v>
          </cell>
          <cell r="B11508">
            <v>-269.40245588030302</v>
          </cell>
        </row>
        <row r="11509">
          <cell r="A11509" t="str">
            <v>Minc13136</v>
          </cell>
          <cell r="B11509">
            <v>-269.40245588030302</v>
          </cell>
        </row>
        <row r="11510">
          <cell r="A11510" t="str">
            <v>Minc13084</v>
          </cell>
          <cell r="B11510">
            <v>-269.40245588030302</v>
          </cell>
        </row>
        <row r="11511">
          <cell r="A11511" t="str">
            <v>Minc13570</v>
          </cell>
          <cell r="B11511">
            <v>-269.40245588030302</v>
          </cell>
        </row>
        <row r="11512">
          <cell r="A11512" t="str">
            <v>Minc04996</v>
          </cell>
          <cell r="B11512">
            <v>-269.40245588030302</v>
          </cell>
        </row>
        <row r="11513">
          <cell r="A11513" t="str">
            <v>Minc15046</v>
          </cell>
          <cell r="B11513">
            <v>-269.62559943161801</v>
          </cell>
        </row>
        <row r="11514">
          <cell r="A11514" t="str">
            <v>Minc19210</v>
          </cell>
          <cell r="B11514">
            <v>-269.62559943161801</v>
          </cell>
        </row>
        <row r="11515">
          <cell r="A11515" t="str">
            <v>Minc15183</v>
          </cell>
          <cell r="B11515">
            <v>-269.75913082424199</v>
          </cell>
        </row>
        <row r="11516">
          <cell r="A11516" t="str">
            <v>Minc00930</v>
          </cell>
          <cell r="B11516">
            <v>-269.75913082424199</v>
          </cell>
        </row>
        <row r="11517">
          <cell r="A11517" t="str">
            <v>Minc14697a</v>
          </cell>
          <cell r="B11517">
            <v>-269.913281504069</v>
          </cell>
        </row>
        <row r="11518">
          <cell r="A11518" t="str">
            <v>Minc02035</v>
          </cell>
          <cell r="B11518">
            <v>-269.913281504069</v>
          </cell>
        </row>
        <row r="11519">
          <cell r="A11519" t="str">
            <v>Minc01170</v>
          </cell>
          <cell r="B11519">
            <v>-270.09560306086303</v>
          </cell>
        </row>
        <row r="11520">
          <cell r="A11520" t="str">
            <v>Minc10921</v>
          </cell>
          <cell r="B11520">
            <v>-270.09560306086303</v>
          </cell>
        </row>
        <row r="11521">
          <cell r="A11521" t="str">
            <v>Minc09538</v>
          </cell>
          <cell r="B11521">
            <v>-270.31874661217802</v>
          </cell>
        </row>
        <row r="11522">
          <cell r="A11522" t="str">
            <v>Minc16757</v>
          </cell>
          <cell r="B11522">
            <v>-270.31874661217802</v>
          </cell>
        </row>
        <row r="11523">
          <cell r="A11523" t="str">
            <v>Minc10127a</v>
          </cell>
          <cell r="B11523">
            <v>-270.31874661217802</v>
          </cell>
        </row>
        <row r="11524">
          <cell r="A11524" t="str">
            <v>Minc15426</v>
          </cell>
          <cell r="B11524">
            <v>-270.31874661217802</v>
          </cell>
        </row>
        <row r="11525">
          <cell r="A11525" t="str">
            <v>Minc14735a</v>
          </cell>
          <cell r="B11525">
            <v>-270.31874661217802</v>
          </cell>
        </row>
        <row r="11526">
          <cell r="A11526" t="str">
            <v>Minc00678</v>
          </cell>
          <cell r="B11526">
            <v>-270.60642868462901</v>
          </cell>
        </row>
        <row r="11527">
          <cell r="A11527" t="str">
            <v>Minc07866</v>
          </cell>
          <cell r="B11527">
            <v>-271.011893792737</v>
          </cell>
        </row>
        <row r="11528">
          <cell r="A11528" t="str">
            <v>Minc10127e</v>
          </cell>
          <cell r="B11528">
            <v>-271.011893792737</v>
          </cell>
        </row>
        <row r="11529">
          <cell r="A11529" t="str">
            <v>Minc15071</v>
          </cell>
          <cell r="B11529">
            <v>-271.011893792737</v>
          </cell>
        </row>
        <row r="11530">
          <cell r="A11530" t="str">
            <v>Minc14735g</v>
          </cell>
          <cell r="B11530">
            <v>-271.011893792737</v>
          </cell>
        </row>
        <row r="11531">
          <cell r="A11531" t="str">
            <v>Minc12843a</v>
          </cell>
          <cell r="B11531">
            <v>-271.011893792737</v>
          </cell>
        </row>
        <row r="11532">
          <cell r="A11532" t="str">
            <v>Minc05707</v>
          </cell>
          <cell r="B11532">
            <v>-271.011893792737</v>
          </cell>
        </row>
        <row r="11533">
          <cell r="A11533" t="str">
            <v>Minc14705</v>
          </cell>
          <cell r="B11533">
            <v>-271.29957586518901</v>
          </cell>
        </row>
        <row r="11534">
          <cell r="A11534" t="str">
            <v>Minc09790</v>
          </cell>
          <cell r="B11534">
            <v>-271.705040973297</v>
          </cell>
        </row>
        <row r="11535">
          <cell r="A11535" t="str">
            <v>Minc01277</v>
          </cell>
          <cell r="B11535">
            <v>-271.705040973297</v>
          </cell>
        </row>
        <row r="11536">
          <cell r="A11536" t="str">
            <v>Minc03803</v>
          </cell>
          <cell r="B11536">
            <v>-271.705040973297</v>
          </cell>
        </row>
        <row r="11537">
          <cell r="A11537" t="str">
            <v>Minc15910</v>
          </cell>
          <cell r="B11537">
            <v>-271.92818452461199</v>
          </cell>
        </row>
        <row r="11538">
          <cell r="A11538" t="str">
            <v>Minc18514</v>
          </cell>
          <cell r="B11538">
            <v>-272.06171591723597</v>
          </cell>
        </row>
        <row r="11539">
          <cell r="A11539" t="str">
            <v>Minc14266</v>
          </cell>
          <cell r="B11539">
            <v>-272.21586659706298</v>
          </cell>
        </row>
        <row r="11540">
          <cell r="A11540" t="str">
            <v>Minc15121</v>
          </cell>
          <cell r="B11540">
            <v>-272.21586659706298</v>
          </cell>
        </row>
        <row r="11541">
          <cell r="A11541" t="str">
            <v>Minc04810</v>
          </cell>
          <cell r="B11541">
            <v>-272.21586659706298</v>
          </cell>
        </row>
        <row r="11542">
          <cell r="A11542" t="str">
            <v>Minc05446b</v>
          </cell>
          <cell r="B11542">
            <v>-272.39818815385701</v>
          </cell>
        </row>
        <row r="11543">
          <cell r="A11543" t="str">
            <v>Minc09968</v>
          </cell>
          <cell r="B11543">
            <v>-272.39818815385701</v>
          </cell>
        </row>
        <row r="11544">
          <cell r="A11544" t="str">
            <v>Minc17069</v>
          </cell>
          <cell r="B11544">
            <v>-272.39818815385701</v>
          </cell>
        </row>
        <row r="11545">
          <cell r="A11545" t="str">
            <v>Minc10327</v>
          </cell>
          <cell r="B11545">
            <v>-272.621331705172</v>
          </cell>
        </row>
        <row r="11546">
          <cell r="A11546" t="str">
            <v>Minc19212</v>
          </cell>
          <cell r="B11546">
            <v>-272.621331705172</v>
          </cell>
        </row>
        <row r="11547">
          <cell r="A11547" t="str">
            <v>Minc10814</v>
          </cell>
          <cell r="B11547">
            <v>-272.621331705172</v>
          </cell>
        </row>
        <row r="11548">
          <cell r="A11548" t="str">
            <v>Minc01326</v>
          </cell>
          <cell r="B11548">
            <v>-272.90901377762299</v>
          </cell>
        </row>
        <row r="11549">
          <cell r="A11549" t="str">
            <v>Minc04357</v>
          </cell>
          <cell r="B11549">
            <v>-272.90901377762299</v>
          </cell>
        </row>
        <row r="11550">
          <cell r="A11550" t="str">
            <v>Minc04120</v>
          </cell>
          <cell r="B11550">
            <v>-272.90901377762299</v>
          </cell>
        </row>
        <row r="11551">
          <cell r="A11551" t="str">
            <v>Minc01028</v>
          </cell>
          <cell r="B11551">
            <v>-272.90901377762299</v>
          </cell>
        </row>
        <row r="11552">
          <cell r="A11552" t="str">
            <v>Minc06781</v>
          </cell>
          <cell r="B11552">
            <v>-272.90901377762299</v>
          </cell>
        </row>
        <row r="11553">
          <cell r="A11553" t="str">
            <v>Minc06852</v>
          </cell>
          <cell r="B11553">
            <v>-272.90901377762299</v>
          </cell>
        </row>
        <row r="11554">
          <cell r="A11554" t="str">
            <v>Minc09558</v>
          </cell>
          <cell r="B11554">
            <v>-273.31447888573098</v>
          </cell>
        </row>
        <row r="11555">
          <cell r="A11555" t="str">
            <v>Minc02956</v>
          </cell>
          <cell r="B11555">
            <v>-273.31447888573098</v>
          </cell>
        </row>
        <row r="11556">
          <cell r="A11556" t="str">
            <v>Minc11570</v>
          </cell>
          <cell r="B11556">
            <v>-273.31447888573098</v>
          </cell>
        </row>
        <row r="11557">
          <cell r="A11557" t="str">
            <v>Minc03428a</v>
          </cell>
          <cell r="B11557">
            <v>-273.314478885732</v>
          </cell>
        </row>
        <row r="11558">
          <cell r="A11558" t="str">
            <v>Minc02517</v>
          </cell>
          <cell r="B11558">
            <v>-273.314478885732</v>
          </cell>
        </row>
        <row r="11559">
          <cell r="A11559" t="str">
            <v>Minc08722</v>
          </cell>
          <cell r="B11559">
            <v>-273.496800442525</v>
          </cell>
        </row>
        <row r="11560">
          <cell r="A11560" t="str">
            <v>Minc12815</v>
          </cell>
          <cell r="B11560">
            <v>-273.60216095818299</v>
          </cell>
        </row>
        <row r="11561">
          <cell r="A11561" t="str">
            <v>Minc12265</v>
          </cell>
          <cell r="B11561">
            <v>-273.85347538646403</v>
          </cell>
        </row>
        <row r="11562">
          <cell r="A11562" t="str">
            <v>Minc16240</v>
          </cell>
          <cell r="B11562">
            <v>-274.00762606629098</v>
          </cell>
        </row>
        <row r="11563">
          <cell r="A11563" t="str">
            <v>Minc02871</v>
          </cell>
          <cell r="B11563">
            <v>-274.00762606629098</v>
          </cell>
        </row>
        <row r="11564">
          <cell r="A11564" t="str">
            <v>Minc08989</v>
          </cell>
          <cell r="B11564">
            <v>-274.00762606629098</v>
          </cell>
        </row>
        <row r="11565">
          <cell r="A11565" t="str">
            <v>Minc04583</v>
          </cell>
          <cell r="B11565">
            <v>-274.11298658194897</v>
          </cell>
        </row>
        <row r="11566">
          <cell r="A11566" t="str">
            <v>Minc05124</v>
          </cell>
          <cell r="B11566">
            <v>-274.189947623085</v>
          </cell>
        </row>
        <row r="11567">
          <cell r="A11567" t="str">
            <v>Minc17763</v>
          </cell>
          <cell r="B11567">
            <v>-274.295308138743</v>
          </cell>
        </row>
        <row r="11568">
          <cell r="A11568" t="str">
            <v>Minc10726</v>
          </cell>
          <cell r="B11568">
            <v>-274.36430101023001</v>
          </cell>
        </row>
        <row r="11569">
          <cell r="A11569" t="str">
            <v>Minc00750</v>
          </cell>
          <cell r="B11569">
            <v>-274.70077324685099</v>
          </cell>
        </row>
        <row r="11570">
          <cell r="A11570" t="str">
            <v>Minc06977</v>
          </cell>
          <cell r="B11570">
            <v>-274.70077324685099</v>
          </cell>
        </row>
        <row r="11571">
          <cell r="A11571" t="str">
            <v>Minc16300</v>
          </cell>
          <cell r="B11571">
            <v>-274.70077324685099</v>
          </cell>
        </row>
        <row r="11572">
          <cell r="A11572" t="str">
            <v>Minc00343</v>
          </cell>
          <cell r="B11572">
            <v>-274.92391679816598</v>
          </cell>
        </row>
        <row r="11573">
          <cell r="A11573" t="str">
            <v>Minc07027</v>
          </cell>
          <cell r="B11573">
            <v>-274.92391679816598</v>
          </cell>
        </row>
        <row r="11574">
          <cell r="A11574" t="str">
            <v>Minc01474</v>
          </cell>
          <cell r="B11574">
            <v>-275.10623835496</v>
          </cell>
        </row>
        <row r="11575">
          <cell r="A11575" t="str">
            <v>Minc01620</v>
          </cell>
          <cell r="B11575">
            <v>-275.21159887061702</v>
          </cell>
        </row>
        <row r="11576">
          <cell r="A11576" t="str">
            <v>Minc11602</v>
          </cell>
          <cell r="B11576">
            <v>-275.21159887061702</v>
          </cell>
        </row>
        <row r="11577">
          <cell r="A11577" t="str">
            <v>Minc10933</v>
          </cell>
          <cell r="B11577">
            <v>-275.21159887061702</v>
          </cell>
        </row>
        <row r="11578">
          <cell r="A11578" t="str">
            <v>Minc11346</v>
          </cell>
          <cell r="B11578">
            <v>-275.39392042741099</v>
          </cell>
        </row>
        <row r="11579">
          <cell r="A11579" t="str">
            <v>Minc13775</v>
          </cell>
          <cell r="B11579">
            <v>-275.61706397872598</v>
          </cell>
        </row>
        <row r="11580">
          <cell r="A11580" t="str">
            <v>Minc01991</v>
          </cell>
          <cell r="B11580">
            <v>-275.79938553551898</v>
          </cell>
        </row>
        <row r="11581">
          <cell r="A11581" t="str">
            <v>Minc09674</v>
          </cell>
          <cell r="B11581">
            <v>-276.08706760797099</v>
          </cell>
        </row>
        <row r="11582">
          <cell r="A11582" t="str">
            <v>Minc04144</v>
          </cell>
          <cell r="B11582">
            <v>-276.20485064362799</v>
          </cell>
        </row>
        <row r="11583">
          <cell r="A11583" t="str">
            <v>Minc15563</v>
          </cell>
          <cell r="B11583">
            <v>-276.31021115928502</v>
          </cell>
        </row>
        <row r="11584">
          <cell r="A11584" t="str">
            <v>Minc11831</v>
          </cell>
          <cell r="B11584">
            <v>-276.31021115928502</v>
          </cell>
        </row>
        <row r="11585">
          <cell r="A11585" t="str">
            <v>Minc04032</v>
          </cell>
          <cell r="B11585">
            <v>-276.31021115928502</v>
          </cell>
        </row>
        <row r="11586">
          <cell r="A11586" t="str">
            <v>Minc12863</v>
          </cell>
          <cell r="B11586">
            <v>-276.41557167494301</v>
          </cell>
        </row>
        <row r="11587">
          <cell r="A11587" t="str">
            <v>Minc15882</v>
          </cell>
          <cell r="B11587">
            <v>-276.41557167494301</v>
          </cell>
        </row>
        <row r="11588">
          <cell r="A11588" t="str">
            <v>Minc01634b</v>
          </cell>
          <cell r="B11588">
            <v>-276.53335471060001</v>
          </cell>
        </row>
        <row r="11589">
          <cell r="A11589" t="str">
            <v>Minc01301</v>
          </cell>
          <cell r="B11589">
            <v>-276.66688610322399</v>
          </cell>
        </row>
        <row r="11590">
          <cell r="A11590" t="str">
            <v>Minc03244</v>
          </cell>
          <cell r="B11590">
            <v>-276.66688610322399</v>
          </cell>
        </row>
        <row r="11591">
          <cell r="A11591" t="str">
            <v>Minc18085</v>
          </cell>
          <cell r="B11591">
            <v>-276.66688610322399</v>
          </cell>
        </row>
        <row r="11592">
          <cell r="A11592" t="str">
            <v>Minc14907</v>
          </cell>
          <cell r="B11592">
            <v>-276.66688610322399</v>
          </cell>
        </row>
        <row r="11593">
          <cell r="A11593" t="str">
            <v>Minc12666</v>
          </cell>
          <cell r="B11593">
            <v>-277.00335833984502</v>
          </cell>
        </row>
        <row r="11594">
          <cell r="A11594" t="str">
            <v>Minc14880</v>
          </cell>
          <cell r="B11594">
            <v>-277.00335833984502</v>
          </cell>
        </row>
        <row r="11595">
          <cell r="A11595" t="str">
            <v>Minc15833</v>
          </cell>
          <cell r="B11595">
            <v>-277.00335833984502</v>
          </cell>
        </row>
        <row r="11596">
          <cell r="A11596" t="str">
            <v>Minc14256</v>
          </cell>
          <cell r="B11596">
            <v>-277.00335833984502</v>
          </cell>
        </row>
        <row r="11597">
          <cell r="A11597" t="str">
            <v>Minc10000</v>
          </cell>
          <cell r="B11597">
            <v>-277.00335833984502</v>
          </cell>
        </row>
        <row r="11598">
          <cell r="A11598" t="str">
            <v>Minc03101</v>
          </cell>
          <cell r="B11598">
            <v>-277.00335833984502</v>
          </cell>
        </row>
        <row r="11599">
          <cell r="A11599" t="str">
            <v>Minc07219</v>
          </cell>
          <cell r="B11599">
            <v>-277.22650189116001</v>
          </cell>
        </row>
        <row r="11600">
          <cell r="A11600" t="str">
            <v>Minc08535</v>
          </cell>
          <cell r="B11600">
            <v>-277.22650189116001</v>
          </cell>
        </row>
        <row r="11601">
          <cell r="A11601" t="str">
            <v>Minc02349</v>
          </cell>
          <cell r="B11601">
            <v>-277.514183963611</v>
          </cell>
        </row>
        <row r="11602">
          <cell r="A11602" t="str">
            <v>Minc00115</v>
          </cell>
          <cell r="B11602">
            <v>-277.91964907172002</v>
          </cell>
        </row>
        <row r="11603">
          <cell r="A11603" t="str">
            <v>Minc10295</v>
          </cell>
          <cell r="B11603">
            <v>-277.91964907172002</v>
          </cell>
        </row>
        <row r="11604">
          <cell r="A11604" t="str">
            <v>Minc02984</v>
          </cell>
          <cell r="B11604">
            <v>-277.91964907172002</v>
          </cell>
        </row>
        <row r="11605">
          <cell r="A11605" t="str">
            <v>Minc06238b</v>
          </cell>
          <cell r="B11605">
            <v>-277.91964907172002</v>
          </cell>
        </row>
        <row r="11606">
          <cell r="A11606" t="str">
            <v>Minc01368</v>
          </cell>
          <cell r="B11606">
            <v>-277.91964907172002</v>
          </cell>
        </row>
        <row r="11607">
          <cell r="A11607" t="str">
            <v>Minc08243</v>
          </cell>
          <cell r="B11607">
            <v>-277.91964907172002</v>
          </cell>
        </row>
        <row r="11608">
          <cell r="A11608" t="str">
            <v>Minc01794</v>
          </cell>
          <cell r="B11608">
            <v>-278.10197062851398</v>
          </cell>
        </row>
        <row r="11609">
          <cell r="A11609" t="str">
            <v>Minc09481</v>
          </cell>
          <cell r="B11609">
            <v>-278.10197062851398</v>
          </cell>
        </row>
        <row r="11610">
          <cell r="A11610" t="str">
            <v>Minc11551</v>
          </cell>
          <cell r="B11610">
            <v>-278.38965270096497</v>
          </cell>
        </row>
        <row r="11611">
          <cell r="A11611" t="str">
            <v>Minc03428b</v>
          </cell>
          <cell r="B11611">
            <v>-278.61279625228002</v>
          </cell>
        </row>
        <row r="11612">
          <cell r="A11612" t="str">
            <v>Minc01904</v>
          </cell>
          <cell r="B11612">
            <v>-278.61279625228002</v>
          </cell>
        </row>
        <row r="11613">
          <cell r="A11613" t="str">
            <v>Minc13059</v>
          </cell>
          <cell r="B11613">
            <v>-278.79511780907302</v>
          </cell>
        </row>
        <row r="11614">
          <cell r="A11614" t="str">
            <v>Minc06721</v>
          </cell>
          <cell r="B11614">
            <v>-278.90047832473101</v>
          </cell>
        </row>
        <row r="11615">
          <cell r="A11615" t="str">
            <v>Minc09943</v>
          </cell>
          <cell r="B11615">
            <v>-279.123621876046</v>
          </cell>
        </row>
        <row r="11616">
          <cell r="A11616" t="str">
            <v>Minc03782</v>
          </cell>
          <cell r="B11616">
            <v>-279.17241204021502</v>
          </cell>
        </row>
        <row r="11617">
          <cell r="A11617" t="str">
            <v>Minc16733</v>
          </cell>
          <cell r="B11617">
            <v>-279.305943432839</v>
          </cell>
        </row>
        <row r="11618">
          <cell r="A11618" t="str">
            <v>Minc02902</v>
          </cell>
          <cell r="B11618">
            <v>-279.305943432839</v>
          </cell>
        </row>
        <row r="11619">
          <cell r="A11619" t="str">
            <v>Minc00613</v>
          </cell>
          <cell r="B11619">
            <v>-279.305943432839</v>
          </cell>
        </row>
        <row r="11620">
          <cell r="A11620" t="str">
            <v>Minc05150</v>
          </cell>
          <cell r="B11620">
            <v>-279.30594343284002</v>
          </cell>
        </row>
        <row r="11621">
          <cell r="A11621" t="str">
            <v>Minc07559</v>
          </cell>
          <cell r="B11621">
            <v>-279.41130394849699</v>
          </cell>
        </row>
        <row r="11622">
          <cell r="A11622" t="str">
            <v>Minc17641</v>
          </cell>
          <cell r="B11622">
            <v>-279.41130394849699</v>
          </cell>
        </row>
        <row r="11623">
          <cell r="A11623" t="str">
            <v>Minc17277</v>
          </cell>
          <cell r="B11623">
            <v>-279.52908698415399</v>
          </cell>
        </row>
        <row r="11624">
          <cell r="A11624" t="str">
            <v>Minc05202</v>
          </cell>
          <cell r="B11624">
            <v>-279.52908698415399</v>
          </cell>
        </row>
        <row r="11625">
          <cell r="A11625" t="str">
            <v>Minc13035</v>
          </cell>
          <cell r="B11625">
            <v>-279.81676905660498</v>
          </cell>
        </row>
        <row r="11626">
          <cell r="A11626" t="str">
            <v>Minc10549</v>
          </cell>
          <cell r="B11626">
            <v>-279.99909061339901</v>
          </cell>
        </row>
        <row r="11627">
          <cell r="A11627" t="str">
            <v>Minc08244</v>
          </cell>
          <cell r="B11627">
            <v>-279.99909061339901</v>
          </cell>
        </row>
        <row r="11628">
          <cell r="A11628" t="str">
            <v>Minc10709</v>
          </cell>
          <cell r="B11628">
            <v>-280.222234164714</v>
          </cell>
        </row>
        <row r="11629">
          <cell r="A11629" t="str">
            <v>Minc10611</v>
          </cell>
          <cell r="B11629">
            <v>-280.222234164714</v>
          </cell>
        </row>
        <row r="11630">
          <cell r="A11630" t="str">
            <v>Minc00402</v>
          </cell>
          <cell r="B11630">
            <v>-280.222234164714</v>
          </cell>
        </row>
        <row r="11631">
          <cell r="A11631" t="str">
            <v>Minc05678</v>
          </cell>
          <cell r="B11631">
            <v>-280.222234164714</v>
          </cell>
        </row>
        <row r="11632">
          <cell r="A11632" t="str">
            <v>Minc01915</v>
          </cell>
          <cell r="B11632">
            <v>-280.222234164714</v>
          </cell>
        </row>
        <row r="11633">
          <cell r="A11633" t="str">
            <v>Minc01354</v>
          </cell>
          <cell r="B11633">
            <v>-280.222234164714</v>
          </cell>
        </row>
        <row r="11634">
          <cell r="A11634" t="str">
            <v>Minc10670</v>
          </cell>
          <cell r="B11634">
            <v>-280.222234164714</v>
          </cell>
        </row>
        <row r="11635">
          <cell r="A11635" t="str">
            <v>Minc01047</v>
          </cell>
          <cell r="B11635">
            <v>-280.69223779395901</v>
          </cell>
        </row>
        <row r="11636">
          <cell r="A11636" t="str">
            <v>Minc06894</v>
          </cell>
          <cell r="B11636">
            <v>-280.915381345274</v>
          </cell>
        </row>
        <row r="11637">
          <cell r="A11637" t="str">
            <v>Minc01965</v>
          </cell>
          <cell r="B11637">
            <v>-280.915381345274</v>
          </cell>
        </row>
        <row r="11638">
          <cell r="A11638" t="str">
            <v>Minc01640b</v>
          </cell>
          <cell r="B11638">
            <v>-280.915381345274</v>
          </cell>
        </row>
        <row r="11639">
          <cell r="A11639" t="str">
            <v>Minc01214</v>
          </cell>
          <cell r="B11639">
            <v>-280.915381345274</v>
          </cell>
        </row>
        <row r="11640">
          <cell r="A11640" t="str">
            <v>Minc07032</v>
          </cell>
          <cell r="B11640">
            <v>-280.915381345274</v>
          </cell>
        </row>
        <row r="11641">
          <cell r="A11641" t="str">
            <v>Minc12349</v>
          </cell>
          <cell r="B11641">
            <v>-281.13852489658802</v>
          </cell>
        </row>
        <row r="11642">
          <cell r="A11642" t="str">
            <v>Minc13344</v>
          </cell>
          <cell r="B11642">
            <v>-281.272056289212</v>
          </cell>
        </row>
        <row r="11643">
          <cell r="A11643" t="str">
            <v>Minc02289</v>
          </cell>
          <cell r="B11643">
            <v>-281.42620696903998</v>
          </cell>
        </row>
        <row r="11644">
          <cell r="A11644" t="str">
            <v>Minc06736</v>
          </cell>
          <cell r="B11644">
            <v>-281.42620696903998</v>
          </cell>
        </row>
        <row r="11645">
          <cell r="A11645" t="str">
            <v>Minc01080</v>
          </cell>
          <cell r="B11645">
            <v>-281.60852852583298</v>
          </cell>
        </row>
        <row r="11646">
          <cell r="A11646" t="str">
            <v>Minc09578</v>
          </cell>
          <cell r="B11646">
            <v>-281.60852852583298</v>
          </cell>
        </row>
        <row r="11647">
          <cell r="A11647" t="str">
            <v>Minc12856</v>
          </cell>
          <cell r="B11647">
            <v>-281.608528525834</v>
          </cell>
        </row>
        <row r="11648">
          <cell r="A11648" t="str">
            <v>Minc16165</v>
          </cell>
          <cell r="B11648">
            <v>-281.83167207714803</v>
          </cell>
        </row>
        <row r="11649">
          <cell r="A11649" t="str">
            <v>Minc08218</v>
          </cell>
          <cell r="B11649">
            <v>-281.83167207714803</v>
          </cell>
        </row>
        <row r="11650">
          <cell r="A11650" t="str">
            <v>Minc11634b</v>
          </cell>
          <cell r="B11650">
            <v>-282.11935414959999</v>
          </cell>
        </row>
        <row r="11651">
          <cell r="A11651" t="str">
            <v>Minc12592a</v>
          </cell>
          <cell r="B11651">
            <v>-282.11935414959999</v>
          </cell>
        </row>
        <row r="11652">
          <cell r="A11652" t="str">
            <v>Minc11438</v>
          </cell>
          <cell r="B11652">
            <v>-282.11935414959999</v>
          </cell>
        </row>
        <row r="11653">
          <cell r="A11653" t="str">
            <v>Minc12790</v>
          </cell>
          <cell r="B11653">
            <v>-282.11935414959999</v>
          </cell>
        </row>
        <row r="11654">
          <cell r="A11654" t="str">
            <v>Minc11190</v>
          </cell>
          <cell r="B11654">
            <v>-282.30167570639298</v>
          </cell>
        </row>
        <row r="11655">
          <cell r="A11655" t="str">
            <v>Minc02524</v>
          </cell>
          <cell r="B11655">
            <v>-282.37066857788</v>
          </cell>
        </row>
        <row r="11656">
          <cell r="A11656" t="str">
            <v>Minc12005</v>
          </cell>
          <cell r="B11656">
            <v>-282.52481925770797</v>
          </cell>
        </row>
        <row r="11657">
          <cell r="A11657" t="str">
            <v>Minc17562</v>
          </cell>
          <cell r="B11657">
            <v>-283.21796643826798</v>
          </cell>
        </row>
        <row r="11658">
          <cell r="A11658" t="str">
            <v>Minc02903</v>
          </cell>
          <cell r="B11658">
            <v>-283.21796643826798</v>
          </cell>
        </row>
        <row r="11659">
          <cell r="A11659" t="str">
            <v>Minc01050</v>
          </cell>
          <cell r="B11659">
            <v>-283.323326953925</v>
          </cell>
        </row>
        <row r="11660">
          <cell r="A11660" t="str">
            <v>Minc10680</v>
          </cell>
          <cell r="B11660">
            <v>-283.91111361882798</v>
          </cell>
        </row>
        <row r="11661">
          <cell r="A11661" t="str">
            <v>Minc18167</v>
          </cell>
          <cell r="B11661">
            <v>-283.91111361882798</v>
          </cell>
        </row>
        <row r="11662">
          <cell r="A11662" t="str">
            <v>Minc09187a</v>
          </cell>
          <cell r="B11662">
            <v>-284.13425717014201</v>
          </cell>
        </row>
        <row r="11663">
          <cell r="A11663" t="str">
            <v>Minc14327</v>
          </cell>
          <cell r="B11663">
            <v>-284.13425717014201</v>
          </cell>
        </row>
        <row r="11664">
          <cell r="A11664" t="str">
            <v>Minc08551</v>
          </cell>
          <cell r="B11664">
            <v>-284.13425717014201</v>
          </cell>
        </row>
        <row r="11665">
          <cell r="A11665" t="str">
            <v>Minc14875</v>
          </cell>
          <cell r="B11665">
            <v>-284.42193924259402</v>
          </cell>
        </row>
        <row r="11666">
          <cell r="A11666" t="str">
            <v>Minc17213</v>
          </cell>
          <cell r="B11666">
            <v>-284.42193924259402</v>
          </cell>
        </row>
        <row r="11667">
          <cell r="A11667" t="str">
            <v>Minc00676</v>
          </cell>
          <cell r="B11667">
            <v>-284.42193924259402</v>
          </cell>
        </row>
        <row r="11668">
          <cell r="A11668" t="str">
            <v>Minc04188</v>
          </cell>
          <cell r="B11668">
            <v>-285.11508642315403</v>
          </cell>
        </row>
        <row r="11669">
          <cell r="A11669" t="str">
            <v>Minc01149</v>
          </cell>
          <cell r="B11669">
            <v>-285.52055153126202</v>
          </cell>
        </row>
        <row r="11670">
          <cell r="A11670" t="str">
            <v>Minc05238</v>
          </cell>
          <cell r="B11670">
            <v>-285.52055153126202</v>
          </cell>
        </row>
        <row r="11671">
          <cell r="A11671" t="str">
            <v>Minc09463</v>
          </cell>
          <cell r="B11671">
            <v>-285.52055153126202</v>
          </cell>
        </row>
        <row r="11672">
          <cell r="A11672" t="str">
            <v>Minc09187c</v>
          </cell>
          <cell r="B11672">
            <v>-285.62591204691898</v>
          </cell>
        </row>
        <row r="11673">
          <cell r="A11673" t="str">
            <v>Minc01824</v>
          </cell>
          <cell r="B11673">
            <v>-285.87722647520002</v>
          </cell>
        </row>
        <row r="11674">
          <cell r="A11674" t="str">
            <v>Minc03263a</v>
          </cell>
          <cell r="B11674">
            <v>-285.92601663937</v>
          </cell>
        </row>
        <row r="11675">
          <cell r="A11675" t="str">
            <v>Minc02881</v>
          </cell>
          <cell r="B11675">
            <v>-285.92601663937</v>
          </cell>
        </row>
        <row r="11676">
          <cell r="A11676" t="str">
            <v>Minc07716</v>
          </cell>
          <cell r="B11676">
            <v>-286.031377155028</v>
          </cell>
        </row>
        <row r="11677">
          <cell r="A11677" t="str">
            <v>Minc03841</v>
          </cell>
          <cell r="B11677">
            <v>-286.21369871182202</v>
          </cell>
        </row>
        <row r="11678">
          <cell r="A11678" t="str">
            <v>Minc09233</v>
          </cell>
          <cell r="B11678">
            <v>-286.61916381993001</v>
          </cell>
        </row>
        <row r="11679">
          <cell r="A11679" t="str">
            <v>Minc01382</v>
          </cell>
          <cell r="B11679">
            <v>-286.61916381993001</v>
          </cell>
        </row>
        <row r="11680">
          <cell r="A11680" t="str">
            <v>Minc05218b</v>
          </cell>
          <cell r="B11680">
            <v>-286.724524335588</v>
          </cell>
        </row>
        <row r="11681">
          <cell r="A11681" t="str">
            <v>Minc00381</v>
          </cell>
          <cell r="B11681">
            <v>-287.12998944369599</v>
          </cell>
        </row>
        <row r="11682">
          <cell r="A11682" t="str">
            <v>Minc14209</v>
          </cell>
          <cell r="B11682">
            <v>-287.12998944369599</v>
          </cell>
        </row>
        <row r="11683">
          <cell r="A11683" t="str">
            <v>Minc04415</v>
          </cell>
          <cell r="B11683">
            <v>-287.12998944369599</v>
          </cell>
        </row>
        <row r="11684">
          <cell r="A11684" t="str">
            <v>Minc07733</v>
          </cell>
          <cell r="B11684">
            <v>-287.82313662425599</v>
          </cell>
        </row>
        <row r="11685">
          <cell r="A11685" t="str">
            <v>Minc04220b</v>
          </cell>
          <cell r="B11685">
            <v>-287.82313662425599</v>
          </cell>
        </row>
        <row r="11686">
          <cell r="A11686" t="str">
            <v>Minc13208</v>
          </cell>
          <cell r="B11686">
            <v>-287.92849713991399</v>
          </cell>
        </row>
        <row r="11687">
          <cell r="A11687" t="str">
            <v>Minc12614</v>
          </cell>
          <cell r="B11687">
            <v>-288.179811568194</v>
          </cell>
        </row>
        <row r="11688">
          <cell r="A11688" t="str">
            <v>Minc15917</v>
          </cell>
          <cell r="B11688">
            <v>-288.33396224802198</v>
          </cell>
        </row>
        <row r="11689">
          <cell r="A11689" t="str">
            <v>Minc08610</v>
          </cell>
          <cell r="B11689">
            <v>-288.516283804816</v>
          </cell>
        </row>
        <row r="11690">
          <cell r="A11690" t="str">
            <v>Minc17766</v>
          </cell>
          <cell r="B11690">
            <v>-288.73942735613002</v>
          </cell>
        </row>
        <row r="11691">
          <cell r="A11691" t="str">
            <v>Minc12317</v>
          </cell>
          <cell r="B11691">
            <v>-288.73942735613002</v>
          </cell>
        </row>
        <row r="11692">
          <cell r="A11692" t="str">
            <v>Minc03700</v>
          </cell>
          <cell r="B11692">
            <v>-288.73942735613002</v>
          </cell>
        </row>
        <row r="11693">
          <cell r="A11693" t="str">
            <v>Minc03482</v>
          </cell>
          <cell r="B11693">
            <v>-288.73942735613002</v>
          </cell>
        </row>
        <row r="11694">
          <cell r="A11694" t="str">
            <v>Minc12855</v>
          </cell>
          <cell r="B11694">
            <v>-288.73942735613002</v>
          </cell>
        </row>
        <row r="11695">
          <cell r="A11695" t="str">
            <v>Minc05239</v>
          </cell>
          <cell r="B11695">
            <v>-288.73942735613002</v>
          </cell>
        </row>
        <row r="11696">
          <cell r="A11696" t="str">
            <v>Minc01653</v>
          </cell>
          <cell r="B11696">
            <v>-288.73942735613002</v>
          </cell>
        </row>
        <row r="11697">
          <cell r="A11697" t="str">
            <v>Minc13160e</v>
          </cell>
          <cell r="B11697">
            <v>-289.02710942858198</v>
          </cell>
        </row>
        <row r="11698">
          <cell r="A11698" t="str">
            <v>Minc03501</v>
          </cell>
          <cell r="B11698">
            <v>-289.32721402103198</v>
          </cell>
        </row>
        <row r="11699">
          <cell r="A11699" t="str">
            <v>Minc06473</v>
          </cell>
          <cell r="B11699">
            <v>-289.43257453669003</v>
          </cell>
        </row>
        <row r="11700">
          <cell r="A11700" t="str">
            <v>Minc11687</v>
          </cell>
          <cell r="B11700">
            <v>-289.43257453669003</v>
          </cell>
        </row>
        <row r="11701">
          <cell r="A11701" t="str">
            <v>Minc17818</v>
          </cell>
          <cell r="B11701">
            <v>-289.43257453669003</v>
          </cell>
        </row>
        <row r="11702">
          <cell r="A11702" t="str">
            <v>Minc03478</v>
          </cell>
          <cell r="B11702">
            <v>-289.43257453669003</v>
          </cell>
        </row>
        <row r="11703">
          <cell r="A11703" t="str">
            <v>Minc10610</v>
          </cell>
          <cell r="B11703">
            <v>-289.43257453669003</v>
          </cell>
        </row>
        <row r="11704">
          <cell r="A11704" t="str">
            <v>Minc14416</v>
          </cell>
          <cell r="B11704">
            <v>-289.43257453669003</v>
          </cell>
        </row>
        <row r="11705">
          <cell r="A11705" t="str">
            <v>Minc01386b</v>
          </cell>
          <cell r="B11705">
            <v>-289.43257453669003</v>
          </cell>
        </row>
        <row r="11706">
          <cell r="A11706" t="str">
            <v>Minc04984</v>
          </cell>
          <cell r="B11706">
            <v>-289.43257453669003</v>
          </cell>
        </row>
        <row r="11707">
          <cell r="A11707" t="str">
            <v>Minc12798</v>
          </cell>
          <cell r="B11707">
            <v>-289.61489609348399</v>
          </cell>
        </row>
        <row r="11708">
          <cell r="A11708" t="str">
            <v>Minc01950a</v>
          </cell>
          <cell r="B11708">
            <v>-290.12572171724997</v>
          </cell>
        </row>
        <row r="11709">
          <cell r="A11709" t="str">
            <v>Minc13160d</v>
          </cell>
          <cell r="B11709">
            <v>-290.12572171724997</v>
          </cell>
        </row>
        <row r="11710">
          <cell r="A11710" t="str">
            <v>Minc07493</v>
          </cell>
          <cell r="B11710">
            <v>-290.12572171724997</v>
          </cell>
        </row>
        <row r="11711">
          <cell r="A11711" t="str">
            <v>Minc18909</v>
          </cell>
          <cell r="B11711">
            <v>-290.12572171724997</v>
          </cell>
        </row>
        <row r="11712">
          <cell r="A11712" t="str">
            <v>Minc02190</v>
          </cell>
          <cell r="B11712">
            <v>-290.12572171724997</v>
          </cell>
        </row>
        <row r="11713">
          <cell r="A11713" t="str">
            <v>Minc13160f</v>
          </cell>
          <cell r="B11713">
            <v>-290.23108223290802</v>
          </cell>
        </row>
        <row r="11714">
          <cell r="A11714" t="str">
            <v>Minc17417</v>
          </cell>
          <cell r="B11714">
            <v>-290.48239666118798</v>
          </cell>
        </row>
        <row r="11715">
          <cell r="A11715" t="str">
            <v>Minc07290b</v>
          </cell>
          <cell r="B11715">
            <v>-290.48239666118798</v>
          </cell>
        </row>
        <row r="11716">
          <cell r="A11716" t="str">
            <v>Minc14383a</v>
          </cell>
          <cell r="B11716">
            <v>-290.63654734101601</v>
          </cell>
        </row>
        <row r="11717">
          <cell r="A11717" t="str">
            <v>Minc05599</v>
          </cell>
          <cell r="B11717">
            <v>-290.81886889780998</v>
          </cell>
        </row>
        <row r="11718">
          <cell r="A11718" t="str">
            <v>Minc00579</v>
          </cell>
          <cell r="B11718">
            <v>-291.042012449124</v>
          </cell>
        </row>
        <row r="11719">
          <cell r="A11719" t="str">
            <v>Minc07589b</v>
          </cell>
          <cell r="B11719">
            <v>-291.042012449124</v>
          </cell>
        </row>
        <row r="11720">
          <cell r="A11720" t="str">
            <v>Minc17184</v>
          </cell>
          <cell r="B11720">
            <v>-291.042012449124</v>
          </cell>
        </row>
        <row r="11721">
          <cell r="A11721" t="str">
            <v>Minc04370</v>
          </cell>
          <cell r="B11721">
            <v>-291.22433400591802</v>
          </cell>
        </row>
        <row r="11722">
          <cell r="A11722" t="str">
            <v>Minc04410</v>
          </cell>
          <cell r="B11722">
            <v>-291.73515962968401</v>
          </cell>
        </row>
        <row r="11723">
          <cell r="A11723" t="str">
            <v>Minc18226</v>
          </cell>
          <cell r="B11723">
            <v>-291.73515962968401</v>
          </cell>
        </row>
        <row r="11724">
          <cell r="A11724" t="str">
            <v>Minc16400</v>
          </cell>
          <cell r="B11724">
            <v>-291.91748118647803</v>
          </cell>
        </row>
        <row r="11725">
          <cell r="A11725" t="str">
            <v>Minc01082a</v>
          </cell>
          <cell r="B11725">
            <v>-292.07163186630498</v>
          </cell>
        </row>
        <row r="11726">
          <cell r="A11726" t="str">
            <v>Minc16830a</v>
          </cell>
          <cell r="B11726">
            <v>-292.42830681024401</v>
          </cell>
        </row>
        <row r="11727">
          <cell r="A11727" t="str">
            <v>Minc12177</v>
          </cell>
          <cell r="B11727">
            <v>-292.42830681024401</v>
          </cell>
        </row>
        <row r="11728">
          <cell r="A11728" t="str">
            <v>Minc06274</v>
          </cell>
          <cell r="B11728">
            <v>-292.42830681024401</v>
          </cell>
        </row>
        <row r="11729">
          <cell r="A11729" t="str">
            <v>Minc16372</v>
          </cell>
          <cell r="B11729">
            <v>-292.42830681024401</v>
          </cell>
        </row>
        <row r="11730">
          <cell r="A11730" t="str">
            <v>Minc11289a</v>
          </cell>
          <cell r="B11730">
            <v>-292.42830681024401</v>
          </cell>
        </row>
        <row r="11731">
          <cell r="A11731" t="str">
            <v>Minc16618</v>
          </cell>
          <cell r="B11731">
            <v>-292.533667325902</v>
          </cell>
        </row>
        <row r="11732">
          <cell r="A11732" t="str">
            <v>Minc05526</v>
          </cell>
          <cell r="B11732">
            <v>-292.78498175418298</v>
          </cell>
        </row>
        <row r="11733">
          <cell r="A11733" t="str">
            <v>Minc13504</v>
          </cell>
          <cell r="B11733">
            <v>-292.93913243400999</v>
          </cell>
        </row>
        <row r="11734">
          <cell r="A11734" t="str">
            <v>Minc15687</v>
          </cell>
          <cell r="B11734">
            <v>-293.34459754211798</v>
          </cell>
        </row>
        <row r="11735">
          <cell r="A11735" t="str">
            <v>Minc05173</v>
          </cell>
          <cell r="B11735">
            <v>-293.63227961457</v>
          </cell>
        </row>
        <row r="11736">
          <cell r="A11736" t="str">
            <v>Minc04884a</v>
          </cell>
          <cell r="B11736">
            <v>-293.63227961457</v>
          </cell>
        </row>
        <row r="11737">
          <cell r="A11737" t="str">
            <v>Minc04884b</v>
          </cell>
          <cell r="B11737">
            <v>-294.03774472267799</v>
          </cell>
        </row>
        <row r="11738">
          <cell r="A11738" t="str">
            <v>Minc01704a</v>
          </cell>
          <cell r="B11738">
            <v>-294.22006627947201</v>
          </cell>
        </row>
        <row r="11739">
          <cell r="A11739" t="str">
            <v>Minc05960</v>
          </cell>
          <cell r="B11739">
            <v>-294.22006627947201</v>
          </cell>
        </row>
        <row r="11740">
          <cell r="A11740" t="str">
            <v>Minc14752</v>
          </cell>
          <cell r="B11740">
            <v>-294.73089190323799</v>
          </cell>
        </row>
        <row r="11741">
          <cell r="A11741" t="str">
            <v>Minc05677</v>
          </cell>
          <cell r="B11741">
            <v>-294.73089190323799</v>
          </cell>
        </row>
        <row r="11742">
          <cell r="A11742" t="str">
            <v>Minc03066</v>
          </cell>
          <cell r="B11742">
            <v>-294.73089190323799</v>
          </cell>
        </row>
        <row r="11743">
          <cell r="A11743" t="str">
            <v>Minc17995b</v>
          </cell>
          <cell r="B11743">
            <v>-294.73089190323799</v>
          </cell>
        </row>
        <row r="11744">
          <cell r="A11744" t="str">
            <v>Minc04313</v>
          </cell>
          <cell r="B11744">
            <v>-295.24171752700403</v>
          </cell>
        </row>
        <row r="11745">
          <cell r="A11745" t="str">
            <v>Minc04883</v>
          </cell>
          <cell r="B11745">
            <v>-295.42403908379799</v>
          </cell>
        </row>
        <row r="11746">
          <cell r="A11746" t="str">
            <v>Minc12978</v>
          </cell>
          <cell r="B11746">
            <v>-295.42403908379799</v>
          </cell>
        </row>
        <row r="11747">
          <cell r="A11747" t="str">
            <v>Minc01683</v>
          </cell>
          <cell r="B11747">
            <v>-295.64718263511202</v>
          </cell>
        </row>
        <row r="11748">
          <cell r="A11748" t="str">
            <v>Minc03340</v>
          </cell>
          <cell r="B11748">
            <v>-295.64718263511202</v>
          </cell>
        </row>
        <row r="11749">
          <cell r="A11749" t="str">
            <v>Minc02588</v>
          </cell>
          <cell r="B11749">
            <v>-295.93486470756397</v>
          </cell>
        </row>
        <row r="11750">
          <cell r="A11750" t="str">
            <v>Minc04882</v>
          </cell>
          <cell r="B11750">
            <v>-296.117186264358</v>
          </cell>
        </row>
        <row r="11751">
          <cell r="A11751" t="str">
            <v>Minc01222</v>
          </cell>
          <cell r="B11751">
            <v>-296.34032981567202</v>
          </cell>
        </row>
        <row r="11752">
          <cell r="A11752" t="str">
            <v>Minc01036</v>
          </cell>
          <cell r="B11752">
            <v>-296.52265137246599</v>
          </cell>
        </row>
        <row r="11753">
          <cell r="A11753" t="str">
            <v>Minc11089</v>
          </cell>
          <cell r="B11753">
            <v>-296.810333444918</v>
          </cell>
        </row>
        <row r="11754">
          <cell r="A11754" t="str">
            <v>Minc15868</v>
          </cell>
          <cell r="B11754">
            <v>-296.810333444918</v>
          </cell>
        </row>
        <row r="11755">
          <cell r="A11755" t="str">
            <v>Minc09956</v>
          </cell>
          <cell r="B11755">
            <v>-296.810333444918</v>
          </cell>
        </row>
        <row r="11756">
          <cell r="A11756" t="str">
            <v>Minc09295</v>
          </cell>
          <cell r="B11756">
            <v>-297.03347699623203</v>
          </cell>
        </row>
        <row r="11757">
          <cell r="A11757" t="str">
            <v>Minc10272</v>
          </cell>
          <cell r="B11757">
            <v>-297.13883751189002</v>
          </cell>
        </row>
        <row r="11758">
          <cell r="A11758" t="str">
            <v>Minc01374</v>
          </cell>
          <cell r="B11758">
            <v>-297.39015194017099</v>
          </cell>
        </row>
        <row r="11759">
          <cell r="A11759" t="str">
            <v>Minc08381</v>
          </cell>
          <cell r="B11759">
            <v>-297.54430261999801</v>
          </cell>
        </row>
        <row r="11760">
          <cell r="A11760" t="str">
            <v>Minc15998</v>
          </cell>
          <cell r="B11760">
            <v>-297.72662417679197</v>
          </cell>
        </row>
        <row r="11761">
          <cell r="A11761" t="str">
            <v>Minc12199</v>
          </cell>
          <cell r="B11761">
            <v>-297.72662417679197</v>
          </cell>
        </row>
        <row r="11762">
          <cell r="A11762" t="str">
            <v>Minc08984</v>
          </cell>
          <cell r="B11762">
            <v>-297.72662417679197</v>
          </cell>
        </row>
        <row r="11763">
          <cell r="A11763" t="str">
            <v>Minc08017</v>
          </cell>
          <cell r="B11763">
            <v>-297.72662417679197</v>
          </cell>
        </row>
        <row r="11764">
          <cell r="A11764" t="str">
            <v>Minc15362</v>
          </cell>
          <cell r="B11764">
            <v>-297.72662417679197</v>
          </cell>
        </row>
        <row r="11765">
          <cell r="A11765" t="str">
            <v>Minc00208</v>
          </cell>
          <cell r="B11765">
            <v>-297.949767728106</v>
          </cell>
        </row>
        <row r="11766">
          <cell r="A11766" t="str">
            <v>Minc10846</v>
          </cell>
          <cell r="B11766">
            <v>-298.083299120731</v>
          </cell>
        </row>
        <row r="11767">
          <cell r="A11767" t="str">
            <v>Minc05457</v>
          </cell>
          <cell r="B11767">
            <v>-298.23744980055801</v>
          </cell>
        </row>
        <row r="11768">
          <cell r="A11768" t="str">
            <v>Minc10384</v>
          </cell>
          <cell r="B11768">
            <v>-298.23744980055801</v>
          </cell>
        </row>
        <row r="11769">
          <cell r="A11769" t="str">
            <v>Minc08375a</v>
          </cell>
          <cell r="B11769">
            <v>-298.23744980055801</v>
          </cell>
        </row>
        <row r="11770">
          <cell r="A11770" t="str">
            <v>Minc06514</v>
          </cell>
          <cell r="B11770">
            <v>-298.23744980055801</v>
          </cell>
        </row>
        <row r="11771">
          <cell r="A11771" t="str">
            <v>Minc06568</v>
          </cell>
          <cell r="B11771">
            <v>-298.23744980055801</v>
          </cell>
        </row>
        <row r="11772">
          <cell r="A11772" t="str">
            <v>Minc04697</v>
          </cell>
          <cell r="B11772">
            <v>-298.41977135735198</v>
          </cell>
        </row>
        <row r="11773">
          <cell r="A11773" t="str">
            <v>Minc12504</v>
          </cell>
          <cell r="B11773">
            <v>-298.642914908666</v>
          </cell>
        </row>
        <row r="11774">
          <cell r="A11774" t="str">
            <v>Minc02814</v>
          </cell>
          <cell r="B11774">
            <v>-298.642914908666</v>
          </cell>
        </row>
        <row r="11775">
          <cell r="A11775" t="str">
            <v>Minc11020</v>
          </cell>
          <cell r="B11775">
            <v>-298.642914908666</v>
          </cell>
        </row>
        <row r="11776">
          <cell r="A11776" t="str">
            <v>Minc08513</v>
          </cell>
          <cell r="B11776">
            <v>-298.642914908666</v>
          </cell>
        </row>
        <row r="11777">
          <cell r="A11777" t="str">
            <v>Minc01335</v>
          </cell>
          <cell r="B11777">
            <v>-299.08474766094503</v>
          </cell>
        </row>
        <row r="11778">
          <cell r="A11778" t="str">
            <v>Minc13814</v>
          </cell>
          <cell r="B11778">
            <v>-299.11291853791198</v>
          </cell>
        </row>
        <row r="11779">
          <cell r="A11779" t="str">
            <v>Minc03767</v>
          </cell>
          <cell r="B11779">
            <v>-299.15374053243198</v>
          </cell>
        </row>
        <row r="11780">
          <cell r="A11780" t="str">
            <v>Minc13462</v>
          </cell>
          <cell r="B11780">
            <v>-299.336062089226</v>
          </cell>
        </row>
        <row r="11781">
          <cell r="A11781" t="str">
            <v>Minc14070</v>
          </cell>
          <cell r="B11781">
            <v>-299.336062089226</v>
          </cell>
        </row>
        <row r="11782">
          <cell r="A11782" t="str">
            <v>Minc02029</v>
          </cell>
          <cell r="B11782">
            <v>-299.441422604884</v>
          </cell>
        </row>
        <row r="11783">
          <cell r="A11783" t="str">
            <v>Minc00623</v>
          </cell>
          <cell r="B11783">
            <v>-299.62374416167802</v>
          </cell>
        </row>
        <row r="11784">
          <cell r="A11784" t="str">
            <v>Minc07319</v>
          </cell>
          <cell r="B11784">
            <v>-299.69273703316497</v>
          </cell>
        </row>
        <row r="11785">
          <cell r="A11785" t="str">
            <v>Minc08375e</v>
          </cell>
          <cell r="B11785">
            <v>-300.25235282109998</v>
          </cell>
        </row>
        <row r="11786">
          <cell r="A11786" t="str">
            <v>Minc14628</v>
          </cell>
          <cell r="B11786">
            <v>-300.434674377894</v>
          </cell>
        </row>
        <row r="11787">
          <cell r="A11787" t="str">
            <v>Minc12104</v>
          </cell>
          <cell r="B11787">
            <v>-300.434674377894</v>
          </cell>
        </row>
        <row r="11788">
          <cell r="A11788" t="str">
            <v>Minc12714</v>
          </cell>
          <cell r="B11788">
            <v>-300.54003489355199</v>
          </cell>
        </row>
        <row r="11789">
          <cell r="A11789" t="str">
            <v>Minc04275</v>
          </cell>
          <cell r="B11789">
            <v>-300.54003489355199</v>
          </cell>
        </row>
        <row r="11790">
          <cell r="A11790" t="str">
            <v>Minc12547</v>
          </cell>
          <cell r="B11790">
            <v>-300.94550000165998</v>
          </cell>
        </row>
        <row r="11791">
          <cell r="A11791" t="str">
            <v>Minc17881</v>
          </cell>
          <cell r="B11791">
            <v>-300.94550000165998</v>
          </cell>
        </row>
        <row r="11792">
          <cell r="A11792" t="str">
            <v>Minc10642</v>
          </cell>
          <cell r="B11792">
            <v>-301.63864718221998</v>
          </cell>
        </row>
        <row r="11793">
          <cell r="A11793" t="str">
            <v>Minc15324b</v>
          </cell>
          <cell r="B11793">
            <v>-301.63864718221998</v>
          </cell>
        </row>
        <row r="11794">
          <cell r="A11794" t="str">
            <v>Minc01550</v>
          </cell>
          <cell r="B11794">
            <v>-301.63864718221998</v>
          </cell>
        </row>
        <row r="11795">
          <cell r="A11795" t="str">
            <v>Minc15332e</v>
          </cell>
          <cell r="B11795">
            <v>-302.14947280598602</v>
          </cell>
        </row>
        <row r="11796">
          <cell r="A11796" t="str">
            <v>Minc01924</v>
          </cell>
          <cell r="B11796">
            <v>-302.14947280598602</v>
          </cell>
        </row>
        <row r="11797">
          <cell r="A11797" t="str">
            <v>Minc08682</v>
          </cell>
          <cell r="B11797">
            <v>-302.14947280598602</v>
          </cell>
        </row>
        <row r="11798">
          <cell r="A11798" t="str">
            <v>Minc15314</v>
          </cell>
          <cell r="B11798">
            <v>-302.33179436277999</v>
          </cell>
        </row>
        <row r="11799">
          <cell r="A11799" t="str">
            <v>Minc01103</v>
          </cell>
          <cell r="B11799">
            <v>-302.33179436277999</v>
          </cell>
        </row>
        <row r="11800">
          <cell r="A11800" t="str">
            <v>Minc14702</v>
          </cell>
          <cell r="B11800">
            <v>-302.33179436277999</v>
          </cell>
        </row>
        <row r="11801">
          <cell r="A11801" t="str">
            <v>Minc06125</v>
          </cell>
          <cell r="B11801">
            <v>-302.84261998654603</v>
          </cell>
        </row>
        <row r="11802">
          <cell r="A11802" t="str">
            <v>Minc04444a</v>
          </cell>
          <cell r="B11802">
            <v>-302.84261998654603</v>
          </cell>
        </row>
        <row r="11803">
          <cell r="A11803" t="str">
            <v>Minc04908</v>
          </cell>
          <cell r="B11803">
            <v>-302.84261998654603</v>
          </cell>
        </row>
        <row r="11804">
          <cell r="A11804" t="str">
            <v>Minc12610</v>
          </cell>
          <cell r="B11804">
            <v>-302.84261998654603</v>
          </cell>
        </row>
        <row r="11805">
          <cell r="A11805" t="str">
            <v>Minc02813</v>
          </cell>
          <cell r="B11805">
            <v>-303.24808509465402</v>
          </cell>
        </row>
        <row r="11806">
          <cell r="A11806" t="str">
            <v>Minc03776</v>
          </cell>
          <cell r="B11806">
            <v>-303.24808509465402</v>
          </cell>
        </row>
        <row r="11807">
          <cell r="A11807" t="str">
            <v>Minc07894a</v>
          </cell>
          <cell r="B11807">
            <v>-303.94123227521402</v>
          </cell>
        </row>
        <row r="11808">
          <cell r="A11808" t="str">
            <v>Minc10896</v>
          </cell>
          <cell r="B11808">
            <v>-303.94123227521402</v>
          </cell>
        </row>
        <row r="11809">
          <cell r="A11809" t="str">
            <v>Minc14591</v>
          </cell>
          <cell r="B11809">
            <v>-303.94123227521402</v>
          </cell>
        </row>
        <row r="11810">
          <cell r="A11810" t="str">
            <v>Minc11332</v>
          </cell>
          <cell r="B11810">
            <v>-303.94123227521402</v>
          </cell>
        </row>
        <row r="11811">
          <cell r="A11811" t="str">
            <v>Minc05739a</v>
          </cell>
          <cell r="B11811">
            <v>-303.94123227521402</v>
          </cell>
        </row>
        <row r="11812">
          <cell r="A11812" t="str">
            <v>Minc04034a</v>
          </cell>
          <cell r="B11812">
            <v>-303.94123227521402</v>
          </cell>
        </row>
        <row r="11813">
          <cell r="A11813" t="str">
            <v>Minc14625c</v>
          </cell>
          <cell r="B11813">
            <v>-303.94123227521402</v>
          </cell>
        </row>
        <row r="11814">
          <cell r="A11814" t="str">
            <v>Minc03188</v>
          </cell>
          <cell r="B11814">
            <v>-304.16437582652799</v>
          </cell>
        </row>
        <row r="11815">
          <cell r="A11815" t="str">
            <v>Minc04628</v>
          </cell>
          <cell r="B11815">
            <v>-304.29790721915299</v>
          </cell>
        </row>
        <row r="11816">
          <cell r="A11816" t="str">
            <v>Minc06486</v>
          </cell>
          <cell r="B11816">
            <v>-304.45205789898</v>
          </cell>
        </row>
        <row r="11817">
          <cell r="A11817" t="str">
            <v>Minc15885</v>
          </cell>
          <cell r="B11817">
            <v>-304.45205789898</v>
          </cell>
        </row>
        <row r="11818">
          <cell r="A11818" t="str">
            <v>Minc01355</v>
          </cell>
          <cell r="B11818">
            <v>-304.63437945577402</v>
          </cell>
        </row>
        <row r="11819">
          <cell r="A11819" t="str">
            <v>Minc07030</v>
          </cell>
          <cell r="B11819">
            <v>-304.63437945577402</v>
          </cell>
        </row>
        <row r="11820">
          <cell r="A11820" t="str">
            <v>Minc03241</v>
          </cell>
          <cell r="B11820">
            <v>-304.85752300708799</v>
          </cell>
        </row>
        <row r="11821">
          <cell r="A11821" t="str">
            <v>Minc04914a</v>
          </cell>
          <cell r="B11821">
            <v>-304.85752300708799</v>
          </cell>
        </row>
        <row r="11822">
          <cell r="A11822" t="str">
            <v>Minc04914b</v>
          </cell>
          <cell r="B11822">
            <v>-304.85752300708799</v>
          </cell>
        </row>
        <row r="11823">
          <cell r="A11823" t="str">
            <v>Minc10976</v>
          </cell>
          <cell r="B11823">
            <v>-304.85752300708799</v>
          </cell>
        </row>
        <row r="11824">
          <cell r="A11824" t="str">
            <v>Minc07450</v>
          </cell>
          <cell r="B11824">
            <v>-305.14520507954001</v>
          </cell>
        </row>
        <row r="11825">
          <cell r="A11825" t="str">
            <v>Minc08359</v>
          </cell>
          <cell r="B11825">
            <v>-305.550670187648</v>
          </cell>
        </row>
        <row r="11826">
          <cell r="A11826" t="str">
            <v>Minc05219</v>
          </cell>
          <cell r="B11826">
            <v>-305.550670187648</v>
          </cell>
        </row>
        <row r="11827">
          <cell r="A11827" t="str">
            <v>Minc11502</v>
          </cell>
          <cell r="B11827">
            <v>-305.550670187648</v>
          </cell>
        </row>
        <row r="11828">
          <cell r="A11828" t="str">
            <v>Minc09163</v>
          </cell>
          <cell r="B11828">
            <v>-306.02067381689398</v>
          </cell>
        </row>
        <row r="11829">
          <cell r="A11829" t="str">
            <v>Minc16458</v>
          </cell>
          <cell r="B11829">
            <v>-306.243817368208</v>
          </cell>
        </row>
        <row r="11830">
          <cell r="A11830" t="str">
            <v>Minc00324</v>
          </cell>
          <cell r="B11830">
            <v>-306.34917788386599</v>
          </cell>
        </row>
        <row r="11831">
          <cell r="A11831" t="str">
            <v>Minc12444</v>
          </cell>
          <cell r="B11831">
            <v>-306.46696091952202</v>
          </cell>
        </row>
        <row r="11832">
          <cell r="A11832" t="str">
            <v>Minc13115</v>
          </cell>
          <cell r="B11832">
            <v>-306.46696091952202</v>
          </cell>
        </row>
        <row r="11833">
          <cell r="A11833" t="str">
            <v>Minc07377a</v>
          </cell>
          <cell r="B11833">
            <v>-306.60049231214703</v>
          </cell>
        </row>
        <row r="11834">
          <cell r="A11834" t="str">
            <v>Minc13093</v>
          </cell>
          <cell r="B11834">
            <v>-307.44779017253398</v>
          </cell>
        </row>
        <row r="11835">
          <cell r="A11835" t="str">
            <v>Minc15946</v>
          </cell>
          <cell r="B11835">
            <v>-307.44779017253398</v>
          </cell>
        </row>
        <row r="11836">
          <cell r="A11836" t="str">
            <v>Minc10733</v>
          </cell>
          <cell r="B11836">
            <v>-307.85325528064197</v>
          </cell>
        </row>
        <row r="11837">
          <cell r="A11837" t="str">
            <v>Minc14311</v>
          </cell>
          <cell r="B11837">
            <v>-307.85325528064197</v>
          </cell>
        </row>
        <row r="11838">
          <cell r="A11838" t="str">
            <v>Minc05174</v>
          </cell>
          <cell r="B11838">
            <v>-308.54640246120198</v>
          </cell>
        </row>
        <row r="11839">
          <cell r="A11839" t="str">
            <v>Minc13385</v>
          </cell>
          <cell r="B11839">
            <v>-308.54640246120198</v>
          </cell>
        </row>
        <row r="11840">
          <cell r="A11840" t="str">
            <v>Minc03393</v>
          </cell>
          <cell r="B11840">
            <v>-308.54640246120198</v>
          </cell>
        </row>
        <row r="11841">
          <cell r="A11841" t="str">
            <v>Minc02822</v>
          </cell>
          <cell r="B11841">
            <v>-308.54640246120198</v>
          </cell>
        </row>
        <row r="11842">
          <cell r="A11842" t="str">
            <v>Minc13013b</v>
          </cell>
          <cell r="B11842">
            <v>-308.54640246120198</v>
          </cell>
        </row>
        <row r="11843">
          <cell r="A11843" t="str">
            <v>Minc04734</v>
          </cell>
          <cell r="B11843">
            <v>-308.903077405141</v>
          </cell>
        </row>
        <row r="11844">
          <cell r="A11844" t="str">
            <v>Minc05822</v>
          </cell>
          <cell r="B11844">
            <v>-309.05722808496802</v>
          </cell>
        </row>
        <row r="11845">
          <cell r="A11845" t="str">
            <v>Minc15331</v>
          </cell>
          <cell r="B11845">
            <v>-309.23954964176198</v>
          </cell>
        </row>
        <row r="11846">
          <cell r="A11846" t="str">
            <v>Minc02186</v>
          </cell>
          <cell r="B11846">
            <v>-309.75037526552802</v>
          </cell>
        </row>
        <row r="11847">
          <cell r="A11847" t="str">
            <v>Minc08362</v>
          </cell>
          <cell r="B11847">
            <v>-310.15584037363601</v>
          </cell>
        </row>
        <row r="11848">
          <cell r="A11848" t="str">
            <v>Minc01386a</v>
          </cell>
          <cell r="B11848">
            <v>-310.15584037363601</v>
          </cell>
        </row>
        <row r="11849">
          <cell r="A11849" t="str">
            <v>Minc01720</v>
          </cell>
          <cell r="B11849">
            <v>-310.84898755419601</v>
          </cell>
        </row>
        <row r="11850">
          <cell r="A11850" t="str">
            <v>Minc05364</v>
          </cell>
          <cell r="B11850">
            <v>-310.84898755419601</v>
          </cell>
        </row>
        <row r="11851">
          <cell r="A11851" t="str">
            <v>Minc04997c</v>
          </cell>
          <cell r="B11851">
            <v>-311.20566249813498</v>
          </cell>
        </row>
        <row r="11852">
          <cell r="A11852" t="str">
            <v>Minc03519</v>
          </cell>
          <cell r="B11852">
            <v>-311.359813177962</v>
          </cell>
        </row>
        <row r="11853">
          <cell r="A11853" t="str">
            <v>Minc06746</v>
          </cell>
          <cell r="B11853">
            <v>-311.54213473475602</v>
          </cell>
        </row>
        <row r="11854">
          <cell r="A11854" t="str">
            <v>Minc17793</v>
          </cell>
          <cell r="B11854">
            <v>-311.76527828606999</v>
          </cell>
        </row>
        <row r="11855">
          <cell r="A11855" t="str">
            <v>Minc04374b</v>
          </cell>
          <cell r="B11855">
            <v>-311.76527828606999</v>
          </cell>
        </row>
        <row r="11856">
          <cell r="A11856" t="str">
            <v>Minc11842</v>
          </cell>
          <cell r="B11856">
            <v>-312.052960358522</v>
          </cell>
        </row>
        <row r="11857">
          <cell r="A11857" t="str">
            <v>Minc15373</v>
          </cell>
          <cell r="B11857">
            <v>-312.64074702342401</v>
          </cell>
        </row>
        <row r="11858">
          <cell r="A11858" t="str">
            <v>Minc15533</v>
          </cell>
          <cell r="B11858">
            <v>-312.92842909587603</v>
          </cell>
        </row>
        <row r="11859">
          <cell r="A11859" t="str">
            <v>Minc14934</v>
          </cell>
          <cell r="B11859">
            <v>-313.15157264718999</v>
          </cell>
        </row>
        <row r="11860">
          <cell r="A11860" t="str">
            <v>Minc00437</v>
          </cell>
          <cell r="B11860">
            <v>-313.15157264718999</v>
          </cell>
        </row>
        <row r="11861">
          <cell r="A11861" t="str">
            <v>Minc07862a</v>
          </cell>
          <cell r="B11861">
            <v>-313.50824759112902</v>
          </cell>
        </row>
        <row r="11862">
          <cell r="A11862" t="str">
            <v>Minc03045</v>
          </cell>
          <cell r="B11862">
            <v>-313.84471982775</v>
          </cell>
        </row>
        <row r="11863">
          <cell r="A11863" t="str">
            <v>Minc07862b</v>
          </cell>
          <cell r="B11863">
            <v>-314.35554545151598</v>
          </cell>
        </row>
        <row r="11864">
          <cell r="A11864" t="str">
            <v>Minc04954</v>
          </cell>
          <cell r="B11864">
            <v>-314.76101055962403</v>
          </cell>
        </row>
        <row r="11865">
          <cell r="A11865" t="str">
            <v>Minc16967</v>
          </cell>
          <cell r="B11865">
            <v>-314.76101055962403</v>
          </cell>
        </row>
        <row r="11866">
          <cell r="A11866" t="str">
            <v>Minc15851</v>
          </cell>
          <cell r="B11866">
            <v>-314.76101055962403</v>
          </cell>
        </row>
        <row r="11867">
          <cell r="A11867" t="str">
            <v>Minc16144</v>
          </cell>
          <cell r="B11867">
            <v>-314.76101055962403</v>
          </cell>
        </row>
        <row r="11868">
          <cell r="A11868" t="str">
            <v>Minc10022</v>
          </cell>
          <cell r="B11868">
            <v>-314.76101055962403</v>
          </cell>
        </row>
        <row r="11869">
          <cell r="A11869" t="str">
            <v>Minc04992</v>
          </cell>
          <cell r="B11869">
            <v>-314.76101055962403</v>
          </cell>
        </row>
        <row r="11870">
          <cell r="A11870" t="str">
            <v>Minc15966</v>
          </cell>
          <cell r="B11870">
            <v>-315.45415774018397</v>
          </cell>
        </row>
        <row r="11871">
          <cell r="A11871" t="str">
            <v>Minc17037</v>
          </cell>
          <cell r="B11871">
            <v>-316.65813054451002</v>
          </cell>
        </row>
        <row r="11872">
          <cell r="A11872" t="str">
            <v>Minc14625a</v>
          </cell>
          <cell r="B11872">
            <v>-316.65813054451002</v>
          </cell>
        </row>
        <row r="11873">
          <cell r="A11873" t="str">
            <v>Minc10432</v>
          </cell>
          <cell r="B11873">
            <v>-317.06359565261801</v>
          </cell>
        </row>
        <row r="11874">
          <cell r="A11874" t="str">
            <v>Minc02239</v>
          </cell>
          <cell r="B11874">
            <v>-317.06359565261801</v>
          </cell>
        </row>
        <row r="11875">
          <cell r="A11875" t="str">
            <v>Minc00147</v>
          </cell>
          <cell r="B11875">
            <v>-317.75674283317801</v>
          </cell>
        </row>
        <row r="11876">
          <cell r="A11876" t="str">
            <v>Minc10957</v>
          </cell>
          <cell r="B11876">
            <v>-317.75674283317801</v>
          </cell>
        </row>
        <row r="11877">
          <cell r="A11877" t="str">
            <v>Minc11187</v>
          </cell>
          <cell r="B11877">
            <v>-317.75674283317801</v>
          </cell>
        </row>
        <row r="11878">
          <cell r="A11878" t="str">
            <v>Minc10255</v>
          </cell>
          <cell r="B11878">
            <v>-317.75674283317801</v>
          </cell>
        </row>
        <row r="11879">
          <cell r="A11879" t="str">
            <v>Minc03046b</v>
          </cell>
          <cell r="B11879">
            <v>-317.75674283317801</v>
          </cell>
        </row>
        <row r="11880">
          <cell r="A11880" t="str">
            <v>Minc04001</v>
          </cell>
          <cell r="B11880">
            <v>-317.862103348836</v>
          </cell>
        </row>
        <row r="11881">
          <cell r="A11881" t="str">
            <v>Minc06976</v>
          </cell>
          <cell r="B11881">
            <v>-318.11341777711698</v>
          </cell>
        </row>
        <row r="11882">
          <cell r="A11882" t="str">
            <v>Minc03378</v>
          </cell>
          <cell r="B11882">
            <v>-318.26756845694399</v>
          </cell>
        </row>
        <row r="11883">
          <cell r="A11883" t="str">
            <v>Minc11533</v>
          </cell>
          <cell r="B11883">
            <v>-318.44989001373801</v>
          </cell>
        </row>
        <row r="11884">
          <cell r="A11884" t="str">
            <v>Minc16339</v>
          </cell>
          <cell r="B11884">
            <v>-318.44989001373801</v>
          </cell>
        </row>
        <row r="11885">
          <cell r="A11885" t="str">
            <v>Minc02622b</v>
          </cell>
          <cell r="B11885">
            <v>-318.67303356505198</v>
          </cell>
        </row>
        <row r="11886">
          <cell r="A11886" t="str">
            <v>Minc02189</v>
          </cell>
          <cell r="B11886">
            <v>-318.67303356505198</v>
          </cell>
        </row>
        <row r="11887">
          <cell r="A11887" t="str">
            <v>Minc02622a</v>
          </cell>
          <cell r="B11887">
            <v>-318.96071563750399</v>
          </cell>
        </row>
        <row r="11888">
          <cell r="A11888" t="str">
            <v>Minc04834b</v>
          </cell>
          <cell r="B11888">
            <v>-319.14303719429802</v>
          </cell>
        </row>
        <row r="11889">
          <cell r="A11889" t="str">
            <v>Minc16660</v>
          </cell>
          <cell r="B11889">
            <v>-319.36618074561198</v>
          </cell>
        </row>
        <row r="11890">
          <cell r="A11890" t="str">
            <v>Minc16211</v>
          </cell>
          <cell r="B11890">
            <v>-319.36618074561198</v>
          </cell>
        </row>
        <row r="11891">
          <cell r="A11891" t="str">
            <v>Minc05211</v>
          </cell>
          <cell r="B11891">
            <v>-319.36618074561198</v>
          </cell>
        </row>
        <row r="11892">
          <cell r="A11892" t="str">
            <v>Minc14587b</v>
          </cell>
          <cell r="B11892">
            <v>-319.36618074561198</v>
          </cell>
        </row>
        <row r="11893">
          <cell r="A11893" t="str">
            <v>Minc13160a</v>
          </cell>
          <cell r="B11893">
            <v>-320.05932792617199</v>
          </cell>
        </row>
        <row r="11894">
          <cell r="A11894" t="str">
            <v>Minc10796</v>
          </cell>
          <cell r="B11894">
            <v>-320.05932792617199</v>
          </cell>
        </row>
        <row r="11895">
          <cell r="A11895" t="str">
            <v>Minc10722</v>
          </cell>
          <cell r="B11895">
            <v>-320.05932792617199</v>
          </cell>
        </row>
        <row r="11896">
          <cell r="A11896" t="str">
            <v>Minc11953</v>
          </cell>
          <cell r="B11896">
            <v>-320.05932792617199</v>
          </cell>
        </row>
        <row r="11897">
          <cell r="A11897" t="str">
            <v>Minc05165</v>
          </cell>
          <cell r="B11897">
            <v>-320.41600287011101</v>
          </cell>
        </row>
        <row r="11898">
          <cell r="A11898" t="str">
            <v>Minc03854</v>
          </cell>
          <cell r="B11898">
            <v>-320.41600287011101</v>
          </cell>
        </row>
        <row r="11899">
          <cell r="A11899" t="str">
            <v>Minc13184</v>
          </cell>
          <cell r="B11899">
            <v>-320.41600287011101</v>
          </cell>
        </row>
        <row r="11900">
          <cell r="A11900" t="str">
            <v>Minc10329</v>
          </cell>
          <cell r="B11900">
            <v>-320.75247510673199</v>
          </cell>
        </row>
        <row r="11901">
          <cell r="A11901" t="str">
            <v>Minc04049a</v>
          </cell>
          <cell r="B11901">
            <v>-320.97561865804698</v>
          </cell>
        </row>
        <row r="11902">
          <cell r="A11902" t="str">
            <v>Minc06012</v>
          </cell>
          <cell r="B11902">
            <v>-321.26330073049797</v>
          </cell>
        </row>
        <row r="11903">
          <cell r="A11903" t="str">
            <v>Minc16552</v>
          </cell>
          <cell r="B11903">
            <v>-321.66876583860602</v>
          </cell>
        </row>
        <row r="11904">
          <cell r="A11904" t="str">
            <v>Minc11611</v>
          </cell>
          <cell r="B11904">
            <v>-321.66876583860602</v>
          </cell>
        </row>
        <row r="11905">
          <cell r="A11905" t="str">
            <v>Minc08429</v>
          </cell>
          <cell r="B11905">
            <v>-321.85108739539999</v>
          </cell>
        </row>
        <row r="11906">
          <cell r="A11906" t="str">
            <v>Minc05651</v>
          </cell>
          <cell r="B11906">
            <v>-322.256552503509</v>
          </cell>
        </row>
        <row r="11907">
          <cell r="A11907" t="str">
            <v>Minc15461</v>
          </cell>
          <cell r="B11907">
            <v>-322.87273864293201</v>
          </cell>
        </row>
        <row r="11908">
          <cell r="A11908" t="str">
            <v>Minc10915</v>
          </cell>
          <cell r="B11908">
            <v>-323.05506019972597</v>
          </cell>
        </row>
        <row r="11909">
          <cell r="A11909" t="str">
            <v>Minc07374</v>
          </cell>
          <cell r="B11909">
            <v>-323.27820375104102</v>
          </cell>
        </row>
        <row r="11910">
          <cell r="A11910" t="str">
            <v>Minc07882</v>
          </cell>
          <cell r="B11910">
            <v>-323.27820375104102</v>
          </cell>
        </row>
        <row r="11911">
          <cell r="A11911" t="str">
            <v>Minc13370</v>
          </cell>
          <cell r="B11911">
            <v>-323.97135093160102</v>
          </cell>
        </row>
        <row r="11912">
          <cell r="A11912" t="str">
            <v>Minc02151</v>
          </cell>
          <cell r="B11912">
            <v>-324.66449811216</v>
          </cell>
        </row>
        <row r="11913">
          <cell r="A11913" t="str">
            <v>Minc05917</v>
          </cell>
          <cell r="B11913">
            <v>-324.81864879198798</v>
          </cell>
        </row>
        <row r="11914">
          <cell r="A11914" t="str">
            <v>Minc13686</v>
          </cell>
          <cell r="B11914">
            <v>-325.02117305609897</v>
          </cell>
        </row>
        <row r="11915">
          <cell r="A11915" t="str">
            <v>Minc13080</v>
          </cell>
          <cell r="B11915">
            <v>-325.02117305609897</v>
          </cell>
        </row>
        <row r="11916">
          <cell r="A11916" t="str">
            <v>Minc00611</v>
          </cell>
          <cell r="B11916">
            <v>-325.35764529272001</v>
          </cell>
        </row>
        <row r="11917">
          <cell r="A11917" t="str">
            <v>Minc06455</v>
          </cell>
          <cell r="B11917">
            <v>-325.76311040082902</v>
          </cell>
        </row>
        <row r="11918">
          <cell r="A11918" t="str">
            <v>Minc18907</v>
          </cell>
          <cell r="B11918">
            <v>-325.86847091648599</v>
          </cell>
        </row>
        <row r="11919">
          <cell r="A11919" t="str">
            <v>Minc08613</v>
          </cell>
          <cell r="B11919">
            <v>-326.05079247328001</v>
          </cell>
        </row>
        <row r="11920">
          <cell r="A11920" t="str">
            <v>Minc01547</v>
          </cell>
          <cell r="B11920">
            <v>-326.273936024595</v>
          </cell>
        </row>
        <row r="11921">
          <cell r="A11921" t="str">
            <v>Minc09679</v>
          </cell>
          <cell r="B11921">
            <v>-326.86172268949701</v>
          </cell>
        </row>
        <row r="11922">
          <cell r="A11922" t="str">
            <v>Minc16078</v>
          </cell>
          <cell r="B11922">
            <v>-326.96708320515398</v>
          </cell>
        </row>
        <row r="11923">
          <cell r="A11923" t="str">
            <v>Minc06987</v>
          </cell>
          <cell r="B11923">
            <v>-326.96708320515398</v>
          </cell>
        </row>
        <row r="11924">
          <cell r="A11924" t="str">
            <v>Minc01780</v>
          </cell>
          <cell r="B11924">
            <v>-326.96708320515398</v>
          </cell>
        </row>
        <row r="11925">
          <cell r="A11925" t="str">
            <v>Minc11747</v>
          </cell>
          <cell r="B11925">
            <v>-326.96708320515398</v>
          </cell>
        </row>
        <row r="11926">
          <cell r="A11926" t="str">
            <v>Minc01387a</v>
          </cell>
          <cell r="B11926">
            <v>-326.96708320515398</v>
          </cell>
        </row>
        <row r="11927">
          <cell r="A11927" t="str">
            <v>Minc02175</v>
          </cell>
          <cell r="B11927">
            <v>-326.96708320515398</v>
          </cell>
        </row>
        <row r="11928">
          <cell r="A11928" t="str">
            <v>Minc05182</v>
          </cell>
          <cell r="B11928">
            <v>-327.19022675646897</v>
          </cell>
        </row>
        <row r="11929">
          <cell r="A11929" t="str">
            <v>Minc02362</v>
          </cell>
          <cell r="B11929">
            <v>-327.19022675646897</v>
          </cell>
        </row>
        <row r="11930">
          <cell r="A11930" t="str">
            <v>Minc14223</v>
          </cell>
          <cell r="B11930">
            <v>-327.19022675646897</v>
          </cell>
        </row>
        <row r="11931">
          <cell r="A11931" t="str">
            <v>Minc06216</v>
          </cell>
          <cell r="B11931">
            <v>-328.17105600948003</v>
          </cell>
        </row>
        <row r="11932">
          <cell r="A11932" t="str">
            <v>Minc00222</v>
          </cell>
          <cell r="B11932">
            <v>-328.17105600948003</v>
          </cell>
        </row>
        <row r="11933">
          <cell r="A11933" t="str">
            <v>Minc15419</v>
          </cell>
          <cell r="B11933">
            <v>-328.17105600948003</v>
          </cell>
        </row>
        <row r="11934">
          <cell r="A11934" t="str">
            <v>Minc01018</v>
          </cell>
          <cell r="B11934">
            <v>-328.57652111758898</v>
          </cell>
        </row>
        <row r="11935">
          <cell r="A11935" t="str">
            <v>Minc12869</v>
          </cell>
          <cell r="B11935">
            <v>-328.57652111758898</v>
          </cell>
        </row>
        <row r="11936">
          <cell r="A11936" t="str">
            <v>Minc15185</v>
          </cell>
          <cell r="B11936">
            <v>-329.26966829814899</v>
          </cell>
        </row>
        <row r="11937">
          <cell r="A11937" t="str">
            <v>Minc03624</v>
          </cell>
          <cell r="B11937">
            <v>-329.26966829814899</v>
          </cell>
        </row>
        <row r="11938">
          <cell r="A11938" t="str">
            <v>Minc04824</v>
          </cell>
          <cell r="B11938">
            <v>-329.26966829814899</v>
          </cell>
        </row>
        <row r="11939">
          <cell r="A11939" t="str">
            <v>Minc03240</v>
          </cell>
          <cell r="B11939">
            <v>-329.26966829814899</v>
          </cell>
        </row>
        <row r="11940">
          <cell r="A11940" t="str">
            <v>Minc13415</v>
          </cell>
          <cell r="B11940">
            <v>-329.26966829814899</v>
          </cell>
        </row>
        <row r="11941">
          <cell r="A11941" t="str">
            <v>Minc15265</v>
          </cell>
          <cell r="B11941">
            <v>-329.26966829814899</v>
          </cell>
        </row>
        <row r="11942">
          <cell r="A11942" t="str">
            <v>Minc01643</v>
          </cell>
          <cell r="B11942">
            <v>-329.26966829814899</v>
          </cell>
        </row>
        <row r="11943">
          <cell r="A11943" t="str">
            <v>Minc04257</v>
          </cell>
          <cell r="B11943">
            <v>-329.49281184946301</v>
          </cell>
        </row>
        <row r="11944">
          <cell r="A11944" t="str">
            <v>Minc05866</v>
          </cell>
          <cell r="B11944">
            <v>-329.520982726429</v>
          </cell>
        </row>
        <row r="11945">
          <cell r="A11945" t="str">
            <v>Minc13367c</v>
          </cell>
          <cell r="B11945">
            <v>-329.78049392191502</v>
          </cell>
        </row>
        <row r="11946">
          <cell r="A11946" t="str">
            <v>Minc15141b</v>
          </cell>
          <cell r="B11946">
            <v>-330.18595903002301</v>
          </cell>
        </row>
        <row r="11947">
          <cell r="A11947" t="str">
            <v>Minc10356</v>
          </cell>
          <cell r="B11947">
            <v>-330.47364110247401</v>
          </cell>
        </row>
        <row r="11948">
          <cell r="A11948" t="str">
            <v>Minc08796</v>
          </cell>
          <cell r="B11948">
            <v>-330.47364110247401</v>
          </cell>
        </row>
        <row r="11949">
          <cell r="A11949" t="str">
            <v>Minc11176</v>
          </cell>
          <cell r="B11949">
            <v>-330.87910621058302</v>
          </cell>
        </row>
        <row r="11950">
          <cell r="A11950" t="str">
            <v>Minc07993</v>
          </cell>
          <cell r="B11950">
            <v>-330.87910621058302</v>
          </cell>
        </row>
        <row r="11951">
          <cell r="A11951" t="str">
            <v>Minc15641</v>
          </cell>
          <cell r="B11951">
            <v>-330.87910621058302</v>
          </cell>
        </row>
        <row r="11952">
          <cell r="A11952" t="str">
            <v>Minc07014</v>
          </cell>
          <cell r="B11952">
            <v>-330.87910621058302</v>
          </cell>
        </row>
        <row r="11953">
          <cell r="A11953" t="str">
            <v>Minc11778</v>
          </cell>
          <cell r="B11953">
            <v>-330.87910621058302</v>
          </cell>
        </row>
        <row r="11954">
          <cell r="A11954" t="str">
            <v>Minc17782</v>
          </cell>
          <cell r="B11954">
            <v>-331.57225339114302</v>
          </cell>
        </row>
        <row r="11955">
          <cell r="A11955" t="str">
            <v>Minc09940</v>
          </cell>
          <cell r="B11955">
            <v>-331.57225339114302</v>
          </cell>
        </row>
        <row r="11956">
          <cell r="A11956" t="str">
            <v>Minc04374a</v>
          </cell>
          <cell r="B11956">
            <v>-332.26540057170303</v>
          </cell>
        </row>
        <row r="11957">
          <cell r="A11957" t="str">
            <v>Minc00368</v>
          </cell>
          <cell r="B11957">
            <v>-332.48854412301699</v>
          </cell>
        </row>
        <row r="11958">
          <cell r="A11958" t="str">
            <v>Minc02344</v>
          </cell>
          <cell r="B11958">
            <v>-333.181691303577</v>
          </cell>
        </row>
        <row r="11959">
          <cell r="A11959" t="str">
            <v>Minc02977</v>
          </cell>
          <cell r="B11959">
            <v>-333.181691303577</v>
          </cell>
        </row>
        <row r="11960">
          <cell r="A11960" t="str">
            <v>Minc07589a</v>
          </cell>
          <cell r="B11960">
            <v>-333.874838484137</v>
          </cell>
        </row>
        <row r="11961">
          <cell r="A11961" t="str">
            <v>Minc11878</v>
          </cell>
          <cell r="B11961">
            <v>-333.874838484137</v>
          </cell>
        </row>
        <row r="11962">
          <cell r="A11962" t="str">
            <v>Minc10937</v>
          </cell>
          <cell r="B11962">
            <v>-333.874838484137</v>
          </cell>
        </row>
        <row r="11963">
          <cell r="A11963" t="str">
            <v>Minc01634a</v>
          </cell>
          <cell r="B11963">
            <v>-333.874838484137</v>
          </cell>
        </row>
        <row r="11964">
          <cell r="A11964" t="str">
            <v>Minc03881a</v>
          </cell>
          <cell r="B11964">
            <v>-334.56798566469701</v>
          </cell>
        </row>
        <row r="11965">
          <cell r="A11965" t="str">
            <v>Minc05754</v>
          </cell>
          <cell r="B11965">
            <v>-334.56798566469701</v>
          </cell>
        </row>
        <row r="11966">
          <cell r="A11966" t="str">
            <v>Minc14968</v>
          </cell>
          <cell r="B11966">
            <v>-334.56798566469701</v>
          </cell>
        </row>
        <row r="11967">
          <cell r="A11967" t="str">
            <v>Minc17770</v>
          </cell>
          <cell r="B11967">
            <v>-334.56798566469701</v>
          </cell>
        </row>
        <row r="11968">
          <cell r="A11968" t="str">
            <v>Minc02924</v>
          </cell>
          <cell r="B11968">
            <v>-334.79112921601097</v>
          </cell>
        </row>
        <row r="11969">
          <cell r="A11969" t="str">
            <v>Minc04592</v>
          </cell>
          <cell r="B11969">
            <v>-335.07881128846299</v>
          </cell>
        </row>
        <row r="11970">
          <cell r="A11970" t="str">
            <v>Minc00352</v>
          </cell>
          <cell r="B11970">
            <v>-335.07881128846299</v>
          </cell>
        </row>
        <row r="11971">
          <cell r="A11971" t="str">
            <v>Minc05897</v>
          </cell>
          <cell r="B11971">
            <v>-335.07881128846299</v>
          </cell>
        </row>
        <row r="11972">
          <cell r="A11972" t="str">
            <v>Minc12407</v>
          </cell>
          <cell r="B11972">
            <v>-335.48427639657098</v>
          </cell>
        </row>
        <row r="11973">
          <cell r="A11973" t="str">
            <v>Minc07388</v>
          </cell>
          <cell r="B11973">
            <v>-335.48427639657098</v>
          </cell>
        </row>
        <row r="11974">
          <cell r="A11974" t="str">
            <v>Minc01104</v>
          </cell>
          <cell r="B11974">
            <v>-335.48427639657098</v>
          </cell>
        </row>
        <row r="11975">
          <cell r="A11975" t="str">
            <v>Minc03030</v>
          </cell>
          <cell r="B11975">
            <v>-335.48427639657098</v>
          </cell>
        </row>
        <row r="11976">
          <cell r="A11976" t="str">
            <v>Minc11275</v>
          </cell>
          <cell r="B11976">
            <v>-335.48427639657098</v>
          </cell>
        </row>
        <row r="11977">
          <cell r="A11977" t="str">
            <v>Minc03707</v>
          </cell>
          <cell r="B11977">
            <v>-336.17742357713098</v>
          </cell>
        </row>
        <row r="11978">
          <cell r="A11978" t="str">
            <v>Minc07144</v>
          </cell>
          <cell r="B11978">
            <v>-336.17742357713098</v>
          </cell>
        </row>
        <row r="11979">
          <cell r="A11979" t="str">
            <v>Minc18295</v>
          </cell>
          <cell r="B11979">
            <v>-336.87057075769098</v>
          </cell>
        </row>
        <row r="11980">
          <cell r="A11980" t="str">
            <v>Minc15035</v>
          </cell>
          <cell r="B11980">
            <v>-336.87057075769098</v>
          </cell>
        </row>
        <row r="11981">
          <cell r="A11981" t="str">
            <v>Minc01245</v>
          </cell>
          <cell r="B11981">
            <v>-336.87057075769098</v>
          </cell>
        </row>
        <row r="11982">
          <cell r="A11982" t="str">
            <v>Minc00878</v>
          </cell>
          <cell r="B11982">
            <v>-337.38139638145702</v>
          </cell>
        </row>
        <row r="11983">
          <cell r="A11983" t="str">
            <v>Minc14863</v>
          </cell>
          <cell r="B11983">
            <v>-337.38139638145702</v>
          </cell>
        </row>
        <row r="11984">
          <cell r="A11984" t="str">
            <v>Minc02876a</v>
          </cell>
          <cell r="B11984">
            <v>-337.38139638145702</v>
          </cell>
        </row>
        <row r="11985">
          <cell r="A11985" t="str">
            <v>Minc16208</v>
          </cell>
          <cell r="B11985">
            <v>-337.78686148956501</v>
          </cell>
        </row>
        <row r="11986">
          <cell r="A11986" t="str">
            <v>Minc00698</v>
          </cell>
          <cell r="B11986">
            <v>-337.78686148956501</v>
          </cell>
        </row>
        <row r="11987">
          <cell r="A11987" t="str">
            <v>Minc03576</v>
          </cell>
          <cell r="B11987">
            <v>-338.07454356201703</v>
          </cell>
        </row>
        <row r="11988">
          <cell r="A11988" t="str">
            <v>Minc06716</v>
          </cell>
          <cell r="B11988">
            <v>-338.48000867012502</v>
          </cell>
        </row>
        <row r="11989">
          <cell r="A11989" t="str">
            <v>Minc07693</v>
          </cell>
          <cell r="B11989">
            <v>-338.48000867012502</v>
          </cell>
        </row>
        <row r="11990">
          <cell r="A11990" t="str">
            <v>Minc05721</v>
          </cell>
          <cell r="B11990">
            <v>-338.48000867012502</v>
          </cell>
        </row>
        <row r="11991">
          <cell r="A11991" t="str">
            <v>Minc03421</v>
          </cell>
          <cell r="B11991">
            <v>-338.95001229936997</v>
          </cell>
        </row>
        <row r="11992">
          <cell r="A11992" t="str">
            <v>Minc07447</v>
          </cell>
          <cell r="B11992">
            <v>-339.17315585068502</v>
          </cell>
        </row>
        <row r="11993">
          <cell r="A11993" t="str">
            <v>Minc08440</v>
          </cell>
          <cell r="B11993">
            <v>-339.683981474451</v>
          </cell>
        </row>
        <row r="11994">
          <cell r="A11994" t="str">
            <v>Minc15303</v>
          </cell>
          <cell r="B11994">
            <v>-339.683981474451</v>
          </cell>
        </row>
        <row r="11995">
          <cell r="A11995" t="str">
            <v>Minc09646</v>
          </cell>
          <cell r="B11995">
            <v>-339.683981474451</v>
          </cell>
        </row>
        <row r="11996">
          <cell r="A11996" t="str">
            <v>Minc10292</v>
          </cell>
          <cell r="B11996">
            <v>-340.08944658255899</v>
          </cell>
        </row>
        <row r="11997">
          <cell r="A11997" t="str">
            <v>Minc02377a</v>
          </cell>
          <cell r="B11997">
            <v>-340.08944658255899</v>
          </cell>
        </row>
        <row r="11998">
          <cell r="A11998" t="str">
            <v>Minc06042a</v>
          </cell>
          <cell r="B11998">
            <v>-340.42591881918003</v>
          </cell>
        </row>
        <row r="11999">
          <cell r="A11999" t="str">
            <v>Minc08329</v>
          </cell>
          <cell r="B11999">
            <v>-340.677233247461</v>
          </cell>
        </row>
        <row r="12000">
          <cell r="A12000" t="str">
            <v>Minc14332</v>
          </cell>
          <cell r="B12000">
            <v>-340.782593763119</v>
          </cell>
        </row>
        <row r="12001">
          <cell r="A12001" t="str">
            <v>Minc01140</v>
          </cell>
          <cell r="B12001">
            <v>-340.782593763119</v>
          </cell>
        </row>
        <row r="12002">
          <cell r="A12002" t="str">
            <v>Minc17264</v>
          </cell>
          <cell r="B12002">
            <v>-340.782593763119</v>
          </cell>
        </row>
        <row r="12003">
          <cell r="A12003" t="str">
            <v>Minc01255</v>
          </cell>
          <cell r="B12003">
            <v>-340.782593763119</v>
          </cell>
        </row>
        <row r="12004">
          <cell r="A12004" t="str">
            <v>Minc18360a</v>
          </cell>
          <cell r="B12004">
            <v>-340.782593763119</v>
          </cell>
        </row>
        <row r="12005">
          <cell r="A12005" t="str">
            <v>Minc04919</v>
          </cell>
          <cell r="B12005">
            <v>-340.88795427877699</v>
          </cell>
        </row>
        <row r="12006">
          <cell r="A12006" t="str">
            <v>Minc04151</v>
          </cell>
          <cell r="B12006">
            <v>-341.13926870705802</v>
          </cell>
        </row>
        <row r="12007">
          <cell r="A12007" t="str">
            <v>Minc08169a</v>
          </cell>
          <cell r="B12007">
            <v>-341.29341938688498</v>
          </cell>
        </row>
        <row r="12008">
          <cell r="A12008" t="str">
            <v>Minc14930</v>
          </cell>
          <cell r="B12008">
            <v>-341.29341938688498</v>
          </cell>
        </row>
        <row r="12009">
          <cell r="A12009" t="str">
            <v>Minc00127</v>
          </cell>
          <cell r="B12009">
            <v>-341.69888449499302</v>
          </cell>
        </row>
        <row r="12010">
          <cell r="A12010" t="str">
            <v>Minc14565</v>
          </cell>
          <cell r="B12010">
            <v>-341.69888449499302</v>
          </cell>
        </row>
        <row r="12011">
          <cell r="A12011" t="str">
            <v>Minc09615</v>
          </cell>
          <cell r="B12011">
            <v>-341.88120605178699</v>
          </cell>
        </row>
        <row r="12012">
          <cell r="A12012" t="str">
            <v>Minc07031</v>
          </cell>
          <cell r="B12012">
            <v>-341.98656656744498</v>
          </cell>
        </row>
        <row r="12013">
          <cell r="A12013" t="str">
            <v>Minc03164</v>
          </cell>
          <cell r="B12013">
            <v>-342.39203167555303</v>
          </cell>
        </row>
        <row r="12014">
          <cell r="A12014" t="str">
            <v>Minc13024</v>
          </cell>
          <cell r="B12014">
            <v>-342.39203167555303</v>
          </cell>
        </row>
        <row r="12015">
          <cell r="A12015" t="str">
            <v>Minc13389</v>
          </cell>
          <cell r="B12015">
            <v>-342.39203167555303</v>
          </cell>
        </row>
        <row r="12016">
          <cell r="A12016" t="str">
            <v>Minc13013a</v>
          </cell>
          <cell r="B12016">
            <v>-343.19053937177102</v>
          </cell>
        </row>
        <row r="12017">
          <cell r="A12017" t="str">
            <v>Minc00300</v>
          </cell>
          <cell r="B12017">
            <v>-343.308322407427</v>
          </cell>
        </row>
        <row r="12018">
          <cell r="A12018" t="str">
            <v>Minc11969</v>
          </cell>
          <cell r="B12018">
            <v>-343.59600447987901</v>
          </cell>
        </row>
        <row r="12019">
          <cell r="A12019" t="str">
            <v>Minc08949</v>
          </cell>
          <cell r="B12019">
            <v>-344.001469587987</v>
          </cell>
        </row>
        <row r="12020">
          <cell r="A12020" t="str">
            <v>Minc08576</v>
          </cell>
          <cell r="B12020">
            <v>-344.28915166043902</v>
          </cell>
        </row>
        <row r="12021">
          <cell r="A12021" t="str">
            <v>Minc07348</v>
          </cell>
          <cell r="B12021">
            <v>-344.69461676854701</v>
          </cell>
        </row>
        <row r="12022">
          <cell r="A12022" t="str">
            <v>Minc07382</v>
          </cell>
          <cell r="B12022">
            <v>-344.69461676854701</v>
          </cell>
        </row>
        <row r="12023">
          <cell r="A12023" t="str">
            <v>Minc02290</v>
          </cell>
          <cell r="B12023">
            <v>-344.69461676854701</v>
          </cell>
        </row>
        <row r="12024">
          <cell r="A12024" t="str">
            <v>Minc18112</v>
          </cell>
          <cell r="B12024">
            <v>-345.38776394910701</v>
          </cell>
        </row>
        <row r="12025">
          <cell r="A12025" t="str">
            <v>Minc10350b</v>
          </cell>
          <cell r="B12025">
            <v>-345.89858957287299</v>
          </cell>
        </row>
        <row r="12026">
          <cell r="A12026" t="str">
            <v>Minc16190c</v>
          </cell>
          <cell r="B12026">
            <v>-345.89858957287299</v>
          </cell>
        </row>
        <row r="12027">
          <cell r="A12027" t="str">
            <v>Minc03641</v>
          </cell>
          <cell r="B12027">
            <v>-345.97555061400902</v>
          </cell>
        </row>
        <row r="12028">
          <cell r="A12028" t="str">
            <v>Minc04580</v>
          </cell>
          <cell r="B12028">
            <v>-346.08091112966702</v>
          </cell>
        </row>
        <row r="12029">
          <cell r="A12029" t="str">
            <v>Minc16505</v>
          </cell>
          <cell r="B12029">
            <v>-346.30405468098098</v>
          </cell>
        </row>
        <row r="12030">
          <cell r="A12030" t="str">
            <v>Minc02224</v>
          </cell>
          <cell r="B12030">
            <v>-346.486376237775</v>
          </cell>
        </row>
        <row r="12031">
          <cell r="A12031" t="str">
            <v>Minc01325</v>
          </cell>
          <cell r="B12031">
            <v>-346.591736753433</v>
          </cell>
        </row>
        <row r="12032">
          <cell r="A12032" t="str">
            <v>Minc03774</v>
          </cell>
          <cell r="B12032">
            <v>-346.591736753433</v>
          </cell>
        </row>
        <row r="12033">
          <cell r="A12033" t="str">
            <v>Minc07329</v>
          </cell>
          <cell r="B12033">
            <v>-346.99720186154099</v>
          </cell>
        </row>
        <row r="12034">
          <cell r="A12034" t="str">
            <v>Minc13599</v>
          </cell>
          <cell r="B12034">
            <v>-346.99720186154099</v>
          </cell>
        </row>
        <row r="12035">
          <cell r="A12035" t="str">
            <v>Minc07714</v>
          </cell>
          <cell r="B12035">
            <v>-346.99720186154099</v>
          </cell>
        </row>
        <row r="12036">
          <cell r="A12036" t="str">
            <v>Minc17057</v>
          </cell>
          <cell r="B12036">
            <v>-347.79570955775898</v>
          </cell>
        </row>
        <row r="12037">
          <cell r="A12037" t="str">
            <v>Minc03316</v>
          </cell>
          <cell r="B12037">
            <v>-348.20117466586697</v>
          </cell>
        </row>
        <row r="12038">
          <cell r="A12038" t="str">
            <v>Minc01925</v>
          </cell>
          <cell r="B12038">
            <v>-348.38349622266099</v>
          </cell>
        </row>
        <row r="12039">
          <cell r="A12039" t="str">
            <v>Minc08353</v>
          </cell>
          <cell r="B12039">
            <v>-348.89432184642698</v>
          </cell>
        </row>
        <row r="12040">
          <cell r="A12040" t="str">
            <v>Minc17093</v>
          </cell>
          <cell r="B12040">
            <v>-348.89432184642698</v>
          </cell>
        </row>
        <row r="12041">
          <cell r="A12041" t="str">
            <v>Minc00887</v>
          </cell>
          <cell r="B12041">
            <v>-349.29978695453502</v>
          </cell>
        </row>
        <row r="12042">
          <cell r="A12042" t="str">
            <v>Minc02845</v>
          </cell>
          <cell r="B12042">
            <v>-349.29978695453502</v>
          </cell>
        </row>
        <row r="12043">
          <cell r="A12043" t="str">
            <v>Minc07813</v>
          </cell>
          <cell r="B12043">
            <v>-349.29978695453502</v>
          </cell>
        </row>
        <row r="12044">
          <cell r="A12044" t="str">
            <v>Minc10291</v>
          </cell>
          <cell r="B12044">
            <v>-349.99293413509503</v>
          </cell>
        </row>
        <row r="12045">
          <cell r="A12045" t="str">
            <v>Minc10350a</v>
          </cell>
          <cell r="B12045">
            <v>-349.99293413509503</v>
          </cell>
        </row>
        <row r="12046">
          <cell r="A12046" t="str">
            <v>Minc08375b</v>
          </cell>
          <cell r="B12046">
            <v>-349.99293413509503</v>
          </cell>
        </row>
        <row r="12047">
          <cell r="A12047" t="str">
            <v>Minc00305c</v>
          </cell>
          <cell r="B12047">
            <v>-349.99293413509503</v>
          </cell>
        </row>
        <row r="12048">
          <cell r="A12048" t="str">
            <v>Minc16190a</v>
          </cell>
          <cell r="B12048">
            <v>-349.99293413509503</v>
          </cell>
        </row>
        <row r="12049">
          <cell r="A12049" t="str">
            <v>Minc08751</v>
          </cell>
          <cell r="B12049">
            <v>-350.349609079034</v>
          </cell>
        </row>
        <row r="12050">
          <cell r="A12050" t="str">
            <v>Minc06447</v>
          </cell>
          <cell r="B12050">
            <v>-350.68608131565497</v>
          </cell>
        </row>
        <row r="12051">
          <cell r="A12051" t="str">
            <v>Minc14426</v>
          </cell>
          <cell r="B12051">
            <v>-350.909224866969</v>
          </cell>
        </row>
        <row r="12052">
          <cell r="A12052" t="str">
            <v>Minc01307</v>
          </cell>
          <cell r="B12052">
            <v>-351.602372047529</v>
          </cell>
        </row>
        <row r="12053">
          <cell r="A12053" t="str">
            <v>Minc01973</v>
          </cell>
          <cell r="B12053">
            <v>-351.602372047529</v>
          </cell>
        </row>
        <row r="12054">
          <cell r="A12054" t="str">
            <v>Minc15557</v>
          </cell>
          <cell r="B12054">
            <v>-352.29551922808901</v>
          </cell>
        </row>
        <row r="12055">
          <cell r="A12055" t="str">
            <v>Minc08789</v>
          </cell>
          <cell r="B12055">
            <v>-352.29551922808901</v>
          </cell>
        </row>
        <row r="12056">
          <cell r="A12056" t="str">
            <v>Minc16275</v>
          </cell>
          <cell r="B12056">
            <v>-352.29551922808901</v>
          </cell>
        </row>
        <row r="12057">
          <cell r="A12057" t="str">
            <v>Minc00305a</v>
          </cell>
          <cell r="B12057">
            <v>-352.29551922808901</v>
          </cell>
        </row>
        <row r="12058">
          <cell r="A12058" t="str">
            <v>Minc07499</v>
          </cell>
          <cell r="B12058">
            <v>-352.29551922808901</v>
          </cell>
        </row>
        <row r="12059">
          <cell r="A12059" t="str">
            <v>Minc02930</v>
          </cell>
          <cell r="B12059">
            <v>-352.29551922808901</v>
          </cell>
        </row>
        <row r="12060">
          <cell r="A12060" t="str">
            <v>Minc01089</v>
          </cell>
          <cell r="B12060">
            <v>-352.98866640864901</v>
          </cell>
        </row>
        <row r="12061">
          <cell r="A12061" t="str">
            <v>Minc07000</v>
          </cell>
          <cell r="B12061">
            <v>-352.98866640864901</v>
          </cell>
        </row>
        <row r="12062">
          <cell r="A12062" t="str">
            <v>Minc08422</v>
          </cell>
          <cell r="B12062">
            <v>-353.21180995996298</v>
          </cell>
        </row>
        <row r="12063">
          <cell r="A12063" t="str">
            <v>Minc09223</v>
          </cell>
          <cell r="B12063">
            <v>-353.90495714052298</v>
          </cell>
        </row>
        <row r="12064">
          <cell r="A12064" t="str">
            <v>Minc12328</v>
          </cell>
          <cell r="B12064">
            <v>-353.90495714052298</v>
          </cell>
        </row>
        <row r="12065">
          <cell r="A12065" t="str">
            <v>Minc00877</v>
          </cell>
          <cell r="B12065">
            <v>-355.29125150164299</v>
          </cell>
        </row>
        <row r="12066">
          <cell r="A12066" t="str">
            <v>Minc17041</v>
          </cell>
          <cell r="B12066">
            <v>-355.29125150164299</v>
          </cell>
        </row>
        <row r="12067">
          <cell r="A12067" t="str">
            <v>Minc08283a</v>
          </cell>
          <cell r="B12067">
            <v>-355.51439505295701</v>
          </cell>
        </row>
        <row r="12068">
          <cell r="A12068" t="str">
            <v>Minc10770</v>
          </cell>
          <cell r="B12068">
            <v>-355.80207712540903</v>
          </cell>
        </row>
        <row r="12069">
          <cell r="A12069" t="str">
            <v>Minc14018</v>
          </cell>
          <cell r="B12069">
            <v>-355.80207712540903</v>
          </cell>
        </row>
        <row r="12070">
          <cell r="A12070" t="str">
            <v>Minc12546</v>
          </cell>
          <cell r="B12070">
            <v>-356.20754223351702</v>
          </cell>
        </row>
        <row r="12071">
          <cell r="A12071" t="str">
            <v>Minc15501</v>
          </cell>
          <cell r="B12071">
            <v>-356.20754223351702</v>
          </cell>
        </row>
        <row r="12072">
          <cell r="A12072" t="str">
            <v>Minc01785</v>
          </cell>
          <cell r="B12072">
            <v>-356.54401447013799</v>
          </cell>
        </row>
        <row r="12073">
          <cell r="A12073" t="str">
            <v>Minc07035</v>
          </cell>
          <cell r="B12073">
            <v>-356.90068941407702</v>
          </cell>
        </row>
        <row r="12074">
          <cell r="A12074" t="str">
            <v>Minc18370</v>
          </cell>
          <cell r="B12074">
            <v>-357.08301097087099</v>
          </cell>
        </row>
        <row r="12075">
          <cell r="A12075" t="str">
            <v>Minc13734</v>
          </cell>
          <cell r="B12075">
            <v>-357.25736435801599</v>
          </cell>
        </row>
        <row r="12076">
          <cell r="A12076" t="str">
            <v>Minc05160</v>
          </cell>
          <cell r="B12076">
            <v>-357.59383659463703</v>
          </cell>
        </row>
        <row r="12077">
          <cell r="A12077" t="str">
            <v>Minc16057</v>
          </cell>
          <cell r="B12077">
            <v>-357.81698014595099</v>
          </cell>
        </row>
        <row r="12078">
          <cell r="A12078" t="str">
            <v>Minc16219</v>
          </cell>
          <cell r="B12078">
            <v>-358.510127326511</v>
          </cell>
        </row>
        <row r="12079">
          <cell r="A12079" t="str">
            <v>Minc10562</v>
          </cell>
          <cell r="B12079">
            <v>-358.79780939896301</v>
          </cell>
        </row>
        <row r="12080">
          <cell r="A12080" t="str">
            <v>Minc06126</v>
          </cell>
          <cell r="B12080">
            <v>-359.203274507071</v>
          </cell>
        </row>
        <row r="12081">
          <cell r="A12081" t="str">
            <v>Minc16063</v>
          </cell>
          <cell r="B12081">
            <v>-359.203274507071</v>
          </cell>
        </row>
        <row r="12082">
          <cell r="A12082" t="str">
            <v>Minc04976</v>
          </cell>
          <cell r="B12082">
            <v>-359.30863502272899</v>
          </cell>
        </row>
        <row r="12083">
          <cell r="A12083" t="str">
            <v>Minc15880</v>
          </cell>
          <cell r="B12083">
            <v>-359.42641805838502</v>
          </cell>
        </row>
        <row r="12084">
          <cell r="A12084" t="str">
            <v>Minc05824</v>
          </cell>
          <cell r="B12084">
            <v>-359.71410013083698</v>
          </cell>
        </row>
        <row r="12085">
          <cell r="A12085" t="str">
            <v>Minc04220a</v>
          </cell>
          <cell r="B12085">
            <v>-359.71410013083698</v>
          </cell>
        </row>
        <row r="12086">
          <cell r="A12086" t="str">
            <v>Minc00148</v>
          </cell>
          <cell r="B12086">
            <v>-359.896421687631</v>
          </cell>
        </row>
        <row r="12087">
          <cell r="A12087" t="str">
            <v>Minc01494</v>
          </cell>
          <cell r="B12087">
            <v>-359.896421687631</v>
          </cell>
        </row>
        <row r="12088">
          <cell r="A12088" t="str">
            <v>Minc07743</v>
          </cell>
          <cell r="B12088">
            <v>-360.11956523894497</v>
          </cell>
        </row>
        <row r="12089">
          <cell r="A12089" t="str">
            <v>Minc15193</v>
          </cell>
          <cell r="B12089">
            <v>-360.11956523894497</v>
          </cell>
        </row>
        <row r="12090">
          <cell r="A12090" t="str">
            <v>Minc18982</v>
          </cell>
          <cell r="B12090">
            <v>-360.40724731139699</v>
          </cell>
        </row>
        <row r="12091">
          <cell r="A12091" t="str">
            <v>Minc02561</v>
          </cell>
          <cell r="B12091">
            <v>-360.81271241950498</v>
          </cell>
        </row>
        <row r="12092">
          <cell r="A12092" t="str">
            <v>Minc10322</v>
          </cell>
          <cell r="B12092">
            <v>-360.81271241950498</v>
          </cell>
        </row>
        <row r="12093">
          <cell r="A12093" t="str">
            <v>Minc14384</v>
          </cell>
          <cell r="B12093">
            <v>-360.81271241950498</v>
          </cell>
        </row>
        <row r="12094">
          <cell r="A12094" t="str">
            <v>Minc13079</v>
          </cell>
          <cell r="B12094">
            <v>-360.81271241950498</v>
          </cell>
        </row>
        <row r="12095">
          <cell r="A12095" t="str">
            <v>Minc11263</v>
          </cell>
          <cell r="B12095">
            <v>-360.81271241950498</v>
          </cell>
        </row>
        <row r="12096">
          <cell r="A12096" t="str">
            <v>Minc18733</v>
          </cell>
          <cell r="B12096">
            <v>-361.50585960006498</v>
          </cell>
        </row>
        <row r="12097">
          <cell r="A12097" t="str">
            <v>Minc00710</v>
          </cell>
          <cell r="B12097">
            <v>-361.50585960006498</v>
          </cell>
        </row>
        <row r="12098">
          <cell r="A12098" t="str">
            <v>Minc06686</v>
          </cell>
          <cell r="B12098">
            <v>-361.50585960006498</v>
          </cell>
        </row>
        <row r="12099">
          <cell r="A12099" t="str">
            <v>Minc09741</v>
          </cell>
          <cell r="B12099">
            <v>-361.61122011572297</v>
          </cell>
        </row>
        <row r="12100">
          <cell r="A12100" t="str">
            <v>Minc03128</v>
          </cell>
          <cell r="B12100">
            <v>-361.86253454400401</v>
          </cell>
        </row>
        <row r="12101">
          <cell r="A12101" t="str">
            <v>Minc02011c</v>
          </cell>
          <cell r="B12101">
            <v>-361.86253454400401</v>
          </cell>
        </row>
        <row r="12102">
          <cell r="A12102" t="str">
            <v>Minc04401</v>
          </cell>
          <cell r="B12102">
            <v>-361.86253454400401</v>
          </cell>
        </row>
        <row r="12103">
          <cell r="A12103" t="str">
            <v>Minc02430</v>
          </cell>
          <cell r="B12103">
            <v>-362.01668522383102</v>
          </cell>
        </row>
        <row r="12104">
          <cell r="A12104" t="str">
            <v>Minc00434</v>
          </cell>
          <cell r="B12104">
            <v>-362.19900678062498</v>
          </cell>
        </row>
        <row r="12105">
          <cell r="A12105" t="str">
            <v>Minc13367a</v>
          </cell>
          <cell r="B12105">
            <v>-362.70983240439102</v>
          </cell>
        </row>
        <row r="12106">
          <cell r="A12106" t="str">
            <v>Minc11371</v>
          </cell>
          <cell r="B12106">
            <v>-362.70983240439102</v>
          </cell>
        </row>
        <row r="12107">
          <cell r="A12107" t="str">
            <v>Minc11372</v>
          </cell>
          <cell r="B12107">
            <v>-362.70983240439102</v>
          </cell>
        </row>
        <row r="12108">
          <cell r="A12108" t="str">
            <v>Minc15820</v>
          </cell>
          <cell r="B12108">
            <v>-363.11529751249901</v>
          </cell>
        </row>
        <row r="12109">
          <cell r="A12109" t="str">
            <v>Minc14748</v>
          </cell>
          <cell r="B12109">
            <v>-363.80844469305902</v>
          </cell>
        </row>
        <row r="12110">
          <cell r="A12110" t="str">
            <v>Minc17005</v>
          </cell>
          <cell r="B12110">
            <v>-363.80844469305902</v>
          </cell>
        </row>
        <row r="12111">
          <cell r="A12111" t="str">
            <v>Minc01531c</v>
          </cell>
          <cell r="B12111">
            <v>-363.80844469305902</v>
          </cell>
        </row>
        <row r="12112">
          <cell r="A12112" t="str">
            <v>Minc07158</v>
          </cell>
          <cell r="B12112">
            <v>-363.80844469305902</v>
          </cell>
        </row>
        <row r="12113">
          <cell r="A12113" t="str">
            <v>Minc01268</v>
          </cell>
          <cell r="B12113">
            <v>-363.80844469305902</v>
          </cell>
        </row>
        <row r="12114">
          <cell r="A12114" t="str">
            <v>Minc04704</v>
          </cell>
          <cell r="B12114">
            <v>-363.80844469305902</v>
          </cell>
        </row>
        <row r="12115">
          <cell r="A12115" t="str">
            <v>Minc08306</v>
          </cell>
          <cell r="B12115">
            <v>-363.80844469305902</v>
          </cell>
        </row>
        <row r="12116">
          <cell r="A12116" t="str">
            <v>Minc17444</v>
          </cell>
          <cell r="B12116">
            <v>-363.91380520871701</v>
          </cell>
        </row>
        <row r="12117">
          <cell r="A12117" t="str">
            <v>Minc02683</v>
          </cell>
          <cell r="B12117">
            <v>-364.50159187361902</v>
          </cell>
        </row>
        <row r="12118">
          <cell r="A12118" t="str">
            <v>Minc17351</v>
          </cell>
          <cell r="B12118">
            <v>-364.72473542493299</v>
          </cell>
        </row>
        <row r="12119">
          <cell r="A12119" t="str">
            <v>Minc00736</v>
          </cell>
          <cell r="B12119">
            <v>-364.72473542493299</v>
          </cell>
        </row>
        <row r="12120">
          <cell r="A12120" t="str">
            <v>Minc02361</v>
          </cell>
          <cell r="B12120">
            <v>-365.012417497385</v>
          </cell>
        </row>
        <row r="12121">
          <cell r="A12121" t="str">
            <v>Minc10278</v>
          </cell>
          <cell r="B12121">
            <v>-365.012417497385</v>
          </cell>
        </row>
        <row r="12122">
          <cell r="A12122" t="str">
            <v>Minc02655</v>
          </cell>
          <cell r="B12122">
            <v>-365.41788260549299</v>
          </cell>
        </row>
        <row r="12123">
          <cell r="A12123" t="str">
            <v>Minc08157</v>
          </cell>
          <cell r="B12123">
            <v>-365.41788260549299</v>
          </cell>
        </row>
        <row r="12124">
          <cell r="A12124" t="str">
            <v>Minc05924</v>
          </cell>
          <cell r="B12124">
            <v>-365.92870822925897</v>
          </cell>
        </row>
        <row r="12125">
          <cell r="A12125" t="str">
            <v>Minc12363</v>
          </cell>
          <cell r="B12125">
            <v>-366.111029786053</v>
          </cell>
        </row>
        <row r="12126">
          <cell r="A12126" t="str">
            <v>Minc11188</v>
          </cell>
          <cell r="B12126">
            <v>-366.111029786053</v>
          </cell>
        </row>
        <row r="12127">
          <cell r="A12127" t="str">
            <v>Minc19200</v>
          </cell>
          <cell r="B12127">
            <v>-366.111029786053</v>
          </cell>
        </row>
        <row r="12128">
          <cell r="A12128" t="str">
            <v>Minc07103</v>
          </cell>
          <cell r="B12128">
            <v>-366.111029786053</v>
          </cell>
        </row>
        <row r="12129">
          <cell r="A12129" t="str">
            <v>Minc09819</v>
          </cell>
          <cell r="B12129">
            <v>-366.111029786053</v>
          </cell>
        </row>
        <row r="12130">
          <cell r="A12130" t="str">
            <v>Minc15719</v>
          </cell>
          <cell r="B12130">
            <v>-366.39871185850501</v>
          </cell>
        </row>
        <row r="12131">
          <cell r="A12131" t="str">
            <v>Minc04038</v>
          </cell>
          <cell r="B12131">
            <v>-366.46770472999202</v>
          </cell>
        </row>
        <row r="12132">
          <cell r="A12132" t="str">
            <v>Minc18719</v>
          </cell>
          <cell r="B12132">
            <v>-366.62185540981898</v>
          </cell>
        </row>
        <row r="12133">
          <cell r="A12133" t="str">
            <v>Minc13273</v>
          </cell>
          <cell r="B12133">
            <v>-366.804176966613</v>
          </cell>
        </row>
        <row r="12134">
          <cell r="A12134" t="str">
            <v>Minc17922</v>
          </cell>
          <cell r="B12134">
            <v>-367.72046769848703</v>
          </cell>
        </row>
        <row r="12135">
          <cell r="A12135" t="str">
            <v>Minc05783</v>
          </cell>
          <cell r="B12135">
            <v>-367.72046769848703</v>
          </cell>
        </row>
        <row r="12136">
          <cell r="A12136" t="str">
            <v>Minc16875</v>
          </cell>
          <cell r="B12136">
            <v>-367.72046769848703</v>
          </cell>
        </row>
        <row r="12137">
          <cell r="A12137" t="str">
            <v>Minc03811</v>
          </cell>
          <cell r="B12137">
            <v>-367.72046769848703</v>
          </cell>
        </row>
        <row r="12138">
          <cell r="A12138" t="str">
            <v>Minc08035</v>
          </cell>
          <cell r="B12138">
            <v>-368.41361487904697</v>
          </cell>
        </row>
        <row r="12139">
          <cell r="A12139" t="str">
            <v>Minc07829</v>
          </cell>
          <cell r="B12139">
            <v>-368.41361487904697</v>
          </cell>
        </row>
        <row r="12140">
          <cell r="A12140" t="str">
            <v>Minc01546</v>
          </cell>
          <cell r="B12140">
            <v>-368.51897539470502</v>
          </cell>
        </row>
        <row r="12141">
          <cell r="A12141" t="str">
            <v>Minc18751</v>
          </cell>
          <cell r="B12141">
            <v>-368.63675843036202</v>
          </cell>
        </row>
        <row r="12142">
          <cell r="A12142" t="str">
            <v>Minc05734</v>
          </cell>
          <cell r="B12142">
            <v>-368.63675843036202</v>
          </cell>
        </row>
        <row r="12143">
          <cell r="A12143" t="str">
            <v>Minc08927</v>
          </cell>
          <cell r="B12143">
            <v>-369.10676205960698</v>
          </cell>
        </row>
        <row r="12144">
          <cell r="A12144" t="str">
            <v>Minc10230</v>
          </cell>
          <cell r="B12144">
            <v>-370.02305279148101</v>
          </cell>
        </row>
        <row r="12145">
          <cell r="A12145" t="str">
            <v>Minc01176</v>
          </cell>
          <cell r="B12145">
            <v>-370.02305279148101</v>
          </cell>
        </row>
        <row r="12146">
          <cell r="A12146" t="str">
            <v>Minc01549</v>
          </cell>
          <cell r="B12146">
            <v>-370.02305279148101</v>
          </cell>
        </row>
        <row r="12147">
          <cell r="A12147" t="str">
            <v>Minc05292a</v>
          </cell>
          <cell r="B12147">
            <v>-370.02305279148101</v>
          </cell>
        </row>
        <row r="12148">
          <cell r="A12148" t="str">
            <v>Minc11161</v>
          </cell>
          <cell r="B12148">
            <v>-370.02305279148101</v>
          </cell>
        </row>
        <row r="12149">
          <cell r="A12149" t="str">
            <v>Minc07886</v>
          </cell>
          <cell r="B12149">
            <v>-370.71619997204101</v>
          </cell>
        </row>
        <row r="12150">
          <cell r="A12150" t="str">
            <v>Minc03838</v>
          </cell>
          <cell r="B12150">
            <v>-370.939343523356</v>
          </cell>
        </row>
        <row r="12151">
          <cell r="A12151" t="str">
            <v>Minc09193</v>
          </cell>
          <cell r="B12151">
            <v>-371.07287491597998</v>
          </cell>
        </row>
        <row r="12152">
          <cell r="A12152" t="str">
            <v>Minc08002</v>
          </cell>
          <cell r="B12152">
            <v>-371.63249070391498</v>
          </cell>
        </row>
        <row r="12153">
          <cell r="A12153" t="str">
            <v>Minc07373</v>
          </cell>
          <cell r="B12153">
            <v>-371.920172776367</v>
          </cell>
        </row>
        <row r="12154">
          <cell r="A12154" t="str">
            <v>Minc07389</v>
          </cell>
          <cell r="B12154">
            <v>-371.920172776367</v>
          </cell>
        </row>
        <row r="12155">
          <cell r="A12155" t="str">
            <v>Minc12935</v>
          </cell>
          <cell r="B12155">
            <v>-372.32563788447499</v>
          </cell>
        </row>
        <row r="12156">
          <cell r="A12156" t="str">
            <v>Minc03068</v>
          </cell>
          <cell r="B12156">
            <v>-372.32563788447499</v>
          </cell>
        </row>
        <row r="12157">
          <cell r="A12157" t="str">
            <v>Minc08971</v>
          </cell>
          <cell r="B12157">
            <v>-373.01878506503499</v>
          </cell>
        </row>
        <row r="12158">
          <cell r="A12158" t="str">
            <v>Minc01948</v>
          </cell>
          <cell r="B12158">
            <v>-373.12414558069298</v>
          </cell>
        </row>
        <row r="12159">
          <cell r="A12159" t="str">
            <v>Minc09893</v>
          </cell>
          <cell r="B12159">
            <v>-373.24192861634998</v>
          </cell>
        </row>
        <row r="12160">
          <cell r="A12160" t="str">
            <v>Minc15648</v>
          </cell>
          <cell r="B12160">
            <v>-373.37546000897402</v>
          </cell>
        </row>
        <row r="12161">
          <cell r="A12161" t="str">
            <v>Minc14511</v>
          </cell>
          <cell r="B12161">
            <v>-373.71193224559499</v>
          </cell>
        </row>
        <row r="12162">
          <cell r="A12162" t="str">
            <v>Minc00322</v>
          </cell>
          <cell r="B12162">
            <v>-373.71193224559499</v>
          </cell>
        </row>
        <row r="12163">
          <cell r="A12163" t="str">
            <v>Minc08991b</v>
          </cell>
          <cell r="B12163">
            <v>-374.11739735370401</v>
          </cell>
        </row>
        <row r="12164">
          <cell r="A12164" t="str">
            <v>Minc06117</v>
          </cell>
          <cell r="B12164">
            <v>-374.22275786936098</v>
          </cell>
        </row>
        <row r="12165">
          <cell r="A12165" t="str">
            <v>Minc18134</v>
          </cell>
          <cell r="B12165">
            <v>-374.22275786936098</v>
          </cell>
        </row>
        <row r="12166">
          <cell r="A12166" t="str">
            <v>Minc15082</v>
          </cell>
          <cell r="B12166">
            <v>-374.22275786936098</v>
          </cell>
        </row>
        <row r="12167">
          <cell r="A12167" t="str">
            <v>Minc03271</v>
          </cell>
          <cell r="B12167">
            <v>-375.098226606715</v>
          </cell>
        </row>
        <row r="12168">
          <cell r="A12168" t="str">
            <v>Minc16633</v>
          </cell>
          <cell r="B12168">
            <v>-375.32137015802903</v>
          </cell>
        </row>
        <row r="12169">
          <cell r="A12169" t="str">
            <v>Minc09726</v>
          </cell>
          <cell r="B12169">
            <v>-375.32137015802903</v>
          </cell>
        </row>
        <row r="12170">
          <cell r="A12170" t="str">
            <v>Minc07604</v>
          </cell>
          <cell r="B12170">
            <v>-375.32137015802903</v>
          </cell>
        </row>
        <row r="12171">
          <cell r="A12171" t="str">
            <v>Minc08991a</v>
          </cell>
          <cell r="B12171">
            <v>-375.32137015802903</v>
          </cell>
        </row>
        <row r="12172">
          <cell r="A12172" t="str">
            <v>Minc12742</v>
          </cell>
          <cell r="B12172">
            <v>-375.32137015802903</v>
          </cell>
        </row>
        <row r="12173">
          <cell r="A12173" t="str">
            <v>Minc06659</v>
          </cell>
          <cell r="B12173">
            <v>-376.01451733858897</v>
          </cell>
        </row>
        <row r="12174">
          <cell r="A12174" t="str">
            <v>Minc11519</v>
          </cell>
          <cell r="B12174">
            <v>-376.01451733858897</v>
          </cell>
        </row>
        <row r="12175">
          <cell r="A12175" t="str">
            <v>Minc18452</v>
          </cell>
          <cell r="B12175">
            <v>-376.52534296235501</v>
          </cell>
        </row>
        <row r="12176">
          <cell r="A12176" t="str">
            <v>Minc01872</v>
          </cell>
          <cell r="B12176">
            <v>-376.52534296235501</v>
          </cell>
        </row>
        <row r="12177">
          <cell r="A12177" t="str">
            <v>Minc11429</v>
          </cell>
          <cell r="B12177">
            <v>-376.52534296235501</v>
          </cell>
        </row>
        <row r="12178">
          <cell r="A12178" t="str">
            <v>Minc09823</v>
          </cell>
          <cell r="B12178">
            <v>-376.52534296235501</v>
          </cell>
        </row>
        <row r="12179">
          <cell r="A12179" t="str">
            <v>Minc03690</v>
          </cell>
          <cell r="B12179">
            <v>-376.93080807046402</v>
          </cell>
        </row>
        <row r="12180">
          <cell r="A12180" t="str">
            <v>Minc03129</v>
          </cell>
          <cell r="B12180">
            <v>-376.93080807046402</v>
          </cell>
        </row>
        <row r="12181">
          <cell r="A12181" t="str">
            <v>Minc11387</v>
          </cell>
          <cell r="B12181">
            <v>-376.93080807046402</v>
          </cell>
        </row>
        <row r="12182">
          <cell r="A12182" t="str">
            <v>Minc08979</v>
          </cell>
          <cell r="B12182">
            <v>-377.51859473536598</v>
          </cell>
        </row>
        <row r="12183">
          <cell r="A12183" t="str">
            <v>Minc17734</v>
          </cell>
          <cell r="B12183">
            <v>-377.847098802338</v>
          </cell>
        </row>
        <row r="12184">
          <cell r="A12184" t="str">
            <v>Minc14971</v>
          </cell>
          <cell r="B12184">
            <v>-377.847098802338</v>
          </cell>
        </row>
        <row r="12185">
          <cell r="A12185" t="str">
            <v>Minc04137</v>
          </cell>
          <cell r="B12185">
            <v>-378.13478087478899</v>
          </cell>
        </row>
        <row r="12186">
          <cell r="A12186" t="str">
            <v>Minc07297</v>
          </cell>
          <cell r="B12186">
            <v>-378.31710243158301</v>
          </cell>
        </row>
        <row r="12187">
          <cell r="A12187" t="str">
            <v>Minc17436</v>
          </cell>
          <cell r="B12187">
            <v>-378.31710243158301</v>
          </cell>
        </row>
        <row r="12188">
          <cell r="A12188" t="str">
            <v>Minc08188</v>
          </cell>
          <cell r="B12188">
            <v>-378.82792805534899</v>
          </cell>
        </row>
        <row r="12189">
          <cell r="A12189" t="str">
            <v>Minc02988</v>
          </cell>
          <cell r="B12189">
            <v>-378.82792805534899</v>
          </cell>
        </row>
        <row r="12190">
          <cell r="A12190" t="str">
            <v>Minc19166</v>
          </cell>
          <cell r="B12190">
            <v>-378.82792805534899</v>
          </cell>
        </row>
        <row r="12191">
          <cell r="A12191" t="str">
            <v>Minc01250</v>
          </cell>
          <cell r="B12191">
            <v>-378.82792805534899</v>
          </cell>
        </row>
        <row r="12192">
          <cell r="A12192" t="str">
            <v>Minc05231</v>
          </cell>
          <cell r="B12192">
            <v>-378.82792805534899</v>
          </cell>
        </row>
        <row r="12193">
          <cell r="A12193" t="str">
            <v>Minc00644</v>
          </cell>
          <cell r="B12193">
            <v>-378.82792805534899</v>
          </cell>
        </row>
        <row r="12194">
          <cell r="A12194" t="str">
            <v>Minc01320</v>
          </cell>
          <cell r="B12194">
            <v>-379.233393163458</v>
          </cell>
        </row>
        <row r="12195">
          <cell r="A12195" t="str">
            <v>Minc07519b</v>
          </cell>
          <cell r="B12195">
            <v>-379.233393163458</v>
          </cell>
        </row>
        <row r="12196">
          <cell r="A12196" t="str">
            <v>Minc02011b</v>
          </cell>
          <cell r="B12196">
            <v>-379.233393163458</v>
          </cell>
        </row>
        <row r="12197">
          <cell r="A12197" t="str">
            <v>Minc04643</v>
          </cell>
          <cell r="B12197">
            <v>-379.79300895139301</v>
          </cell>
        </row>
        <row r="12198">
          <cell r="A12198" t="str">
            <v>Minc08948</v>
          </cell>
          <cell r="B12198">
            <v>-379.92654034401801</v>
          </cell>
        </row>
        <row r="12199">
          <cell r="A12199" t="str">
            <v>Minc17279</v>
          </cell>
          <cell r="B12199">
            <v>-380.14968389533198</v>
          </cell>
        </row>
        <row r="12200">
          <cell r="A12200" t="str">
            <v>Minc11958</v>
          </cell>
          <cell r="B12200">
            <v>-380.14968389533198</v>
          </cell>
        </row>
        <row r="12201">
          <cell r="A12201" t="str">
            <v>Minc03631</v>
          </cell>
          <cell r="B12201">
            <v>-381.13051314834303</v>
          </cell>
        </row>
        <row r="12202">
          <cell r="A12202" t="str">
            <v>Minc11993</v>
          </cell>
          <cell r="B12202">
            <v>-381.13051314834303</v>
          </cell>
        </row>
        <row r="12203">
          <cell r="A12203" t="str">
            <v>Minc09489</v>
          </cell>
          <cell r="B12203">
            <v>-381.13051314834303</v>
          </cell>
        </row>
        <row r="12204">
          <cell r="A12204" t="str">
            <v>Minc12009</v>
          </cell>
          <cell r="B12204">
            <v>-381.53597825645198</v>
          </cell>
        </row>
        <row r="12205">
          <cell r="A12205" t="str">
            <v>Minc02011a</v>
          </cell>
          <cell r="B12205">
            <v>-381.53597825645198</v>
          </cell>
        </row>
        <row r="12206">
          <cell r="A12206" t="str">
            <v>Minc06531b</v>
          </cell>
          <cell r="B12206">
            <v>-381.53597825645198</v>
          </cell>
        </row>
        <row r="12207">
          <cell r="A12207" t="str">
            <v>Minc01531b</v>
          </cell>
          <cell r="B12207">
            <v>-381.53597825645198</v>
          </cell>
        </row>
        <row r="12208">
          <cell r="A12208" t="str">
            <v>Minc17825</v>
          </cell>
          <cell r="B12208">
            <v>-382.123764921354</v>
          </cell>
        </row>
        <row r="12209">
          <cell r="A12209" t="str">
            <v>Minc08170</v>
          </cell>
          <cell r="B12209">
            <v>-382.22912543701199</v>
          </cell>
        </row>
        <row r="12210">
          <cell r="A12210" t="str">
            <v>Minc07519a</v>
          </cell>
          <cell r="B12210">
            <v>-382.22912543701199</v>
          </cell>
        </row>
        <row r="12211">
          <cell r="A12211" t="str">
            <v>Minc07847</v>
          </cell>
          <cell r="B12211">
            <v>-382.73995106077803</v>
          </cell>
        </row>
        <row r="12212">
          <cell r="A12212" t="str">
            <v>Minc11698</v>
          </cell>
          <cell r="B12212">
            <v>-382.73995106077803</v>
          </cell>
        </row>
        <row r="12213">
          <cell r="A12213" t="str">
            <v>Minc14325</v>
          </cell>
          <cell r="B12213">
            <v>-382.73995106077803</v>
          </cell>
        </row>
        <row r="12214">
          <cell r="A12214" t="str">
            <v>Minc19096a</v>
          </cell>
          <cell r="B12214">
            <v>-382.73995106077803</v>
          </cell>
        </row>
        <row r="12215">
          <cell r="A12215" t="str">
            <v>Minc08569</v>
          </cell>
          <cell r="B12215">
            <v>-382.73995106077803</v>
          </cell>
        </row>
        <row r="12216">
          <cell r="A12216" t="str">
            <v>Minc18967</v>
          </cell>
          <cell r="B12216">
            <v>-382.92227261757199</v>
          </cell>
        </row>
        <row r="12217">
          <cell r="A12217" t="str">
            <v>Minc08735</v>
          </cell>
          <cell r="B12217">
            <v>-382.92227261757199</v>
          </cell>
        </row>
        <row r="12218">
          <cell r="A12218" t="str">
            <v>Minc02889</v>
          </cell>
          <cell r="B12218">
            <v>-382.92227261757199</v>
          </cell>
        </row>
        <row r="12219">
          <cell r="A12219" t="str">
            <v>Minc01531a</v>
          </cell>
          <cell r="B12219">
            <v>-383.43309824133797</v>
          </cell>
        </row>
        <row r="12220">
          <cell r="A12220" t="str">
            <v>Minc12897</v>
          </cell>
          <cell r="B12220">
            <v>-383.43309824133797</v>
          </cell>
        </row>
        <row r="12221">
          <cell r="A12221" t="str">
            <v>Minc15404</v>
          </cell>
          <cell r="B12221">
            <v>-383.83856334944602</v>
          </cell>
        </row>
        <row r="12222">
          <cell r="A12222" t="str">
            <v>Minc04650</v>
          </cell>
          <cell r="B12222">
            <v>-383.83856334944602</v>
          </cell>
        </row>
        <row r="12223">
          <cell r="A12223" t="str">
            <v>Minc08350</v>
          </cell>
          <cell r="B12223">
            <v>-384.02088490623998</v>
          </cell>
        </row>
        <row r="12224">
          <cell r="A12224" t="str">
            <v>Minc14222</v>
          </cell>
          <cell r="B12224">
            <v>-384.75485408131999</v>
          </cell>
        </row>
        <row r="12225">
          <cell r="A12225" t="str">
            <v>Minc01073b</v>
          </cell>
          <cell r="B12225">
            <v>-385.22485771056603</v>
          </cell>
        </row>
        <row r="12226">
          <cell r="A12226" t="str">
            <v>Minc07439</v>
          </cell>
          <cell r="B12226">
            <v>-385.22485771056603</v>
          </cell>
        </row>
        <row r="12227">
          <cell r="A12227" t="str">
            <v>Minc00150</v>
          </cell>
          <cell r="B12227">
            <v>-385.44800126187999</v>
          </cell>
        </row>
        <row r="12228">
          <cell r="A12228" t="str">
            <v>Minc07461</v>
          </cell>
          <cell r="B12228">
            <v>-385.44800126187999</v>
          </cell>
        </row>
        <row r="12229">
          <cell r="A12229" t="str">
            <v>Minc17652</v>
          </cell>
          <cell r="B12229">
            <v>-385.73568333433201</v>
          </cell>
        </row>
        <row r="12230">
          <cell r="A12230" t="str">
            <v>Minc04997b</v>
          </cell>
          <cell r="B12230">
            <v>-385.73568333433201</v>
          </cell>
        </row>
        <row r="12231">
          <cell r="A12231" t="str">
            <v>Minc01846</v>
          </cell>
          <cell r="B12231">
            <v>-386.14114844244</v>
          </cell>
        </row>
        <row r="12232">
          <cell r="A12232" t="str">
            <v>Minc06035</v>
          </cell>
          <cell r="B12232">
            <v>-386.14114844244</v>
          </cell>
        </row>
        <row r="12233">
          <cell r="A12233" t="str">
            <v>Minc08525</v>
          </cell>
          <cell r="B12233">
            <v>-386.14114844244</v>
          </cell>
        </row>
        <row r="12234">
          <cell r="A12234" t="str">
            <v>Minc17141</v>
          </cell>
          <cell r="B12234">
            <v>-386.834295623</v>
          </cell>
        </row>
        <row r="12235">
          <cell r="A12235" t="str">
            <v>Minc01073a</v>
          </cell>
          <cell r="B12235">
            <v>-386.834295623</v>
          </cell>
        </row>
        <row r="12236">
          <cell r="A12236" t="str">
            <v>Minc05900</v>
          </cell>
          <cell r="B12236">
            <v>-387.05743917431403</v>
          </cell>
        </row>
        <row r="12237">
          <cell r="A12237" t="str">
            <v>Minc04084</v>
          </cell>
          <cell r="B12237">
            <v>-387.75058635487397</v>
          </cell>
        </row>
        <row r="12238">
          <cell r="A12238" t="str">
            <v>Minc01938</v>
          </cell>
          <cell r="B12238">
            <v>-387.932907911668</v>
          </cell>
        </row>
        <row r="12239">
          <cell r="A12239" t="str">
            <v>Minc07148a</v>
          </cell>
          <cell r="B12239">
            <v>-388.44373353543398</v>
          </cell>
        </row>
        <row r="12240">
          <cell r="A12240" t="str">
            <v>Minc06070</v>
          </cell>
          <cell r="B12240">
            <v>-388.44373353543398</v>
          </cell>
        </row>
        <row r="12241">
          <cell r="A12241" t="str">
            <v>Minc08388</v>
          </cell>
          <cell r="B12241">
            <v>-388.44373353543398</v>
          </cell>
        </row>
        <row r="12242">
          <cell r="A12242" t="str">
            <v>Minc12010</v>
          </cell>
          <cell r="B12242">
            <v>-388.626055092228</v>
          </cell>
        </row>
        <row r="12243">
          <cell r="A12243" t="str">
            <v>Minc14481</v>
          </cell>
          <cell r="B12243">
            <v>-388.91373716468001</v>
          </cell>
        </row>
        <row r="12244">
          <cell r="A12244" t="str">
            <v>Minc10168b</v>
          </cell>
          <cell r="B12244">
            <v>-389.13688071599398</v>
          </cell>
        </row>
        <row r="12245">
          <cell r="A12245" t="str">
            <v>Minc03988</v>
          </cell>
          <cell r="B12245">
            <v>-389.13688071599398</v>
          </cell>
        </row>
        <row r="12246">
          <cell r="A12246" t="str">
            <v>Minc06149b</v>
          </cell>
          <cell r="B12246">
            <v>-389.36002426730801</v>
          </cell>
        </row>
        <row r="12247">
          <cell r="A12247" t="str">
            <v>Minc00699</v>
          </cell>
          <cell r="B12247">
            <v>-389.36002426730801</v>
          </cell>
        </row>
        <row r="12248">
          <cell r="A12248" t="str">
            <v>Minc06149a</v>
          </cell>
          <cell r="B12248">
            <v>-389.83002789655399</v>
          </cell>
        </row>
        <row r="12249">
          <cell r="A12249" t="str">
            <v>Minc15521a</v>
          </cell>
          <cell r="B12249">
            <v>-389.83002789655399</v>
          </cell>
        </row>
        <row r="12250">
          <cell r="A12250" t="str">
            <v>Minc10168a</v>
          </cell>
          <cell r="B12250">
            <v>-389.83002789655399</v>
          </cell>
        </row>
        <row r="12251">
          <cell r="A12251" t="str">
            <v>Minc14279</v>
          </cell>
          <cell r="B12251">
            <v>-390.05317144786801</v>
          </cell>
        </row>
        <row r="12252">
          <cell r="A12252" t="str">
            <v>Minc13015</v>
          </cell>
          <cell r="B12252">
            <v>-391.43946580898802</v>
          </cell>
        </row>
        <row r="12253">
          <cell r="A12253" t="str">
            <v>Minc01496</v>
          </cell>
          <cell r="B12253">
            <v>-391.54482632464601</v>
          </cell>
        </row>
        <row r="12254">
          <cell r="A12254" t="str">
            <v>Minc06478</v>
          </cell>
          <cell r="B12254">
            <v>-391.79614075292602</v>
          </cell>
        </row>
        <row r="12255">
          <cell r="A12255" t="str">
            <v>Minc14864</v>
          </cell>
          <cell r="B12255">
            <v>-391.950291432754</v>
          </cell>
        </row>
        <row r="12256">
          <cell r="A12256" t="str">
            <v>Minc08410</v>
          </cell>
          <cell r="B12256">
            <v>-392.643438613314</v>
          </cell>
        </row>
        <row r="12257">
          <cell r="A12257" t="str">
            <v>Minc17419</v>
          </cell>
          <cell r="B12257">
            <v>-392.82576017010803</v>
          </cell>
        </row>
        <row r="12258">
          <cell r="A12258" t="str">
            <v>Minc15407</v>
          </cell>
          <cell r="B12258">
            <v>-393.742050901982</v>
          </cell>
        </row>
        <row r="12259">
          <cell r="A12259" t="str">
            <v>Minc19020</v>
          </cell>
          <cell r="B12259">
            <v>-393.742050901982</v>
          </cell>
        </row>
        <row r="12260">
          <cell r="A12260" t="str">
            <v>Minc10093</v>
          </cell>
          <cell r="B12260">
            <v>-393.84741141763999</v>
          </cell>
        </row>
        <row r="12261">
          <cell r="A12261" t="str">
            <v>Minc04931a</v>
          </cell>
          <cell r="B12261">
            <v>-394.65834163385603</v>
          </cell>
        </row>
        <row r="12262">
          <cell r="A12262" t="str">
            <v>Minc18049</v>
          </cell>
          <cell r="B12262">
            <v>-394.94602370630798</v>
          </cell>
        </row>
        <row r="12263">
          <cell r="A12263" t="str">
            <v>Minc03424</v>
          </cell>
          <cell r="B12263">
            <v>-395.35148881441597</v>
          </cell>
        </row>
        <row r="12264">
          <cell r="A12264" t="str">
            <v>Minc01641a</v>
          </cell>
          <cell r="B12264">
            <v>-395.35148881441597</v>
          </cell>
        </row>
        <row r="12265">
          <cell r="A12265" t="str">
            <v>Minc05446a</v>
          </cell>
          <cell r="B12265">
            <v>-396.04463599497598</v>
          </cell>
        </row>
        <row r="12266">
          <cell r="A12266" t="str">
            <v>Minc03037</v>
          </cell>
          <cell r="B12266">
            <v>-396.04463599497598</v>
          </cell>
        </row>
        <row r="12267">
          <cell r="A12267" t="str">
            <v>Minc13086f</v>
          </cell>
          <cell r="B12267">
            <v>-396.55546161874202</v>
          </cell>
        </row>
        <row r="12268">
          <cell r="A12268" t="str">
            <v>Minc00577</v>
          </cell>
          <cell r="B12268">
            <v>-396.73778317553598</v>
          </cell>
        </row>
        <row r="12269">
          <cell r="A12269" t="str">
            <v>Minc06931</v>
          </cell>
          <cell r="B12269">
            <v>-396.73778317553598</v>
          </cell>
        </row>
        <row r="12270">
          <cell r="A12270" t="str">
            <v>Minc09549a</v>
          </cell>
          <cell r="B12270">
            <v>-396.96092672685</v>
          </cell>
        </row>
        <row r="12271">
          <cell r="A12271" t="str">
            <v>Minc11150</v>
          </cell>
          <cell r="B12271">
            <v>-396.96092672685</v>
          </cell>
        </row>
        <row r="12272">
          <cell r="A12272" t="str">
            <v>Minc13086e</v>
          </cell>
          <cell r="B12272">
            <v>-397.24860879930202</v>
          </cell>
        </row>
        <row r="12273">
          <cell r="A12273" t="str">
            <v>Minc16374</v>
          </cell>
          <cell r="B12273">
            <v>-397.24860879930202</v>
          </cell>
        </row>
        <row r="12274">
          <cell r="A12274" t="str">
            <v>Minc04361</v>
          </cell>
          <cell r="B12274">
            <v>-397.65407390741001</v>
          </cell>
        </row>
        <row r="12275">
          <cell r="A12275" t="str">
            <v>Minc12254</v>
          </cell>
          <cell r="B12275">
            <v>-398.34722108797001</v>
          </cell>
        </row>
        <row r="12276">
          <cell r="A12276" t="str">
            <v>Minc07816</v>
          </cell>
          <cell r="B12276">
            <v>-398.34722108797001</v>
          </cell>
        </row>
        <row r="12277">
          <cell r="A12277" t="str">
            <v>Minc15371</v>
          </cell>
          <cell r="B12277">
            <v>-398.85804671173599</v>
          </cell>
        </row>
        <row r="12278">
          <cell r="A12278" t="str">
            <v>Minc14330</v>
          </cell>
          <cell r="B12278">
            <v>-399.04036826853002</v>
          </cell>
        </row>
        <row r="12279">
          <cell r="A12279" t="str">
            <v>Minc17995a</v>
          </cell>
          <cell r="B12279">
            <v>-399.04036826853002</v>
          </cell>
        </row>
        <row r="12280">
          <cell r="A12280" t="str">
            <v>Minc16691</v>
          </cell>
          <cell r="B12280">
            <v>-399.551193892296</v>
          </cell>
        </row>
        <row r="12281">
          <cell r="A12281" t="str">
            <v>Minc06032a</v>
          </cell>
          <cell r="B12281">
            <v>-399.95665900040399</v>
          </cell>
        </row>
        <row r="12282">
          <cell r="A12282" t="str">
            <v>Minc13946</v>
          </cell>
          <cell r="B12282">
            <v>-400.64980618096399</v>
          </cell>
        </row>
        <row r="12283">
          <cell r="A12283" t="str">
            <v>Minc07148b</v>
          </cell>
          <cell r="B12283">
            <v>-400.64980618096399</v>
          </cell>
        </row>
        <row r="12284">
          <cell r="A12284" t="str">
            <v>Minc08327</v>
          </cell>
          <cell r="B12284">
            <v>-401.342953361524</v>
          </cell>
        </row>
        <row r="12285">
          <cell r="A12285" t="str">
            <v>Minc17501</v>
          </cell>
          <cell r="B12285">
            <v>-401.342953361524</v>
          </cell>
        </row>
        <row r="12286">
          <cell r="A12286" t="str">
            <v>Minc01647</v>
          </cell>
          <cell r="B12286">
            <v>-401.56609691283802</v>
          </cell>
        </row>
        <row r="12287">
          <cell r="A12287" t="str">
            <v>Minc11597</v>
          </cell>
          <cell r="B12287">
            <v>-401.85377898528998</v>
          </cell>
        </row>
        <row r="12288">
          <cell r="A12288" t="str">
            <v>Minc15255</v>
          </cell>
          <cell r="B12288">
            <v>-401.85377898528998</v>
          </cell>
        </row>
        <row r="12289">
          <cell r="A12289" t="str">
            <v>Minc08903</v>
          </cell>
          <cell r="B12289">
            <v>-402.84703075829998</v>
          </cell>
        </row>
        <row r="12290">
          <cell r="A12290" t="str">
            <v>Minc11102</v>
          </cell>
          <cell r="B12290">
            <v>-402.95239127395803</v>
          </cell>
        </row>
        <row r="12291">
          <cell r="A12291" t="str">
            <v>Minc02987</v>
          </cell>
          <cell r="B12291">
            <v>-403.175534825272</v>
          </cell>
        </row>
        <row r="12292">
          <cell r="A12292" t="str">
            <v>Minc03147</v>
          </cell>
          <cell r="B12292">
            <v>-403.64553845451798</v>
          </cell>
        </row>
        <row r="12293">
          <cell r="A12293" t="str">
            <v>Minc16969</v>
          </cell>
          <cell r="B12293">
            <v>-403.868682005832</v>
          </cell>
        </row>
        <row r="12294">
          <cell r="A12294" t="str">
            <v>Minc13870</v>
          </cell>
          <cell r="B12294">
            <v>-404.15636407828401</v>
          </cell>
        </row>
        <row r="12295">
          <cell r="A12295" t="str">
            <v>Minc15685</v>
          </cell>
          <cell r="B12295">
            <v>-404.561829186392</v>
          </cell>
        </row>
        <row r="12296">
          <cell r="A12296" t="str">
            <v>Minc02316</v>
          </cell>
          <cell r="B12296">
            <v>-404.561829186392</v>
          </cell>
        </row>
        <row r="12297">
          <cell r="A12297" t="str">
            <v>Minc04259</v>
          </cell>
          <cell r="B12297">
            <v>-404.561829186392</v>
          </cell>
        </row>
        <row r="12298">
          <cell r="A12298" t="str">
            <v>Minc08898</v>
          </cell>
          <cell r="B12298">
            <v>-404.74415074318603</v>
          </cell>
        </row>
        <row r="12299">
          <cell r="A12299" t="str">
            <v>Minc09614</v>
          </cell>
          <cell r="B12299">
            <v>-405.25497636695201</v>
          </cell>
        </row>
        <row r="12300">
          <cell r="A12300" t="str">
            <v>Minc07760</v>
          </cell>
          <cell r="B12300">
            <v>-405.47811991826597</v>
          </cell>
        </row>
        <row r="12301">
          <cell r="A12301" t="str">
            <v>Minc15433b</v>
          </cell>
          <cell r="B12301">
            <v>-405.76580199071799</v>
          </cell>
        </row>
        <row r="12302">
          <cell r="A12302" t="str">
            <v>Minc05188</v>
          </cell>
          <cell r="B12302">
            <v>-405.76580199071799</v>
          </cell>
        </row>
        <row r="12303">
          <cell r="A12303" t="str">
            <v>Minc03032</v>
          </cell>
          <cell r="B12303">
            <v>-405.76580199071799</v>
          </cell>
        </row>
        <row r="12304">
          <cell r="A12304" t="str">
            <v>Minc15433a</v>
          </cell>
          <cell r="B12304">
            <v>-406.86441427938598</v>
          </cell>
        </row>
        <row r="12305">
          <cell r="A12305" t="str">
            <v>Minc15075</v>
          </cell>
          <cell r="B12305">
            <v>-406.86441427938598</v>
          </cell>
        </row>
        <row r="12306">
          <cell r="A12306" t="str">
            <v>Minc01242</v>
          </cell>
          <cell r="B12306">
            <v>-407.55756145994599</v>
          </cell>
        </row>
        <row r="12307">
          <cell r="A12307" t="str">
            <v>Minc12183</v>
          </cell>
          <cell r="B12307">
            <v>-407.91423640388501</v>
          </cell>
        </row>
        <row r="12308">
          <cell r="A12308" t="str">
            <v>Minc06115</v>
          </cell>
          <cell r="B12308">
            <v>-408.06838708371203</v>
          </cell>
        </row>
        <row r="12309">
          <cell r="A12309" t="str">
            <v>Minc08550</v>
          </cell>
          <cell r="B12309">
            <v>-408.06838708371203</v>
          </cell>
        </row>
        <row r="12310">
          <cell r="A12310" t="str">
            <v>Minc14088</v>
          </cell>
          <cell r="B12310">
            <v>-408.25070864050599</v>
          </cell>
        </row>
        <row r="12311">
          <cell r="A12311" t="str">
            <v>Minc09118</v>
          </cell>
          <cell r="B12311">
            <v>-408.25070864050599</v>
          </cell>
        </row>
        <row r="12312">
          <cell r="A12312" t="str">
            <v>Minc11177</v>
          </cell>
          <cell r="B12312">
            <v>-408.47385219182001</v>
          </cell>
        </row>
        <row r="12313">
          <cell r="A12313" t="str">
            <v>Minc08688</v>
          </cell>
          <cell r="B12313">
            <v>-408.47385219182001</v>
          </cell>
        </row>
        <row r="12314">
          <cell r="A12314" t="str">
            <v>Minc05743</v>
          </cell>
          <cell r="B12314">
            <v>-408.47385219182001</v>
          </cell>
        </row>
        <row r="12315">
          <cell r="A12315" t="str">
            <v>Minc17609</v>
          </cell>
          <cell r="B12315">
            <v>-408.94385582106599</v>
          </cell>
        </row>
        <row r="12316">
          <cell r="A12316" t="str">
            <v>Minc11370</v>
          </cell>
          <cell r="B12316">
            <v>-409.86014655294002</v>
          </cell>
        </row>
        <row r="12317">
          <cell r="A12317" t="str">
            <v>Minc04827</v>
          </cell>
          <cell r="B12317">
            <v>-410.370972176706</v>
          </cell>
        </row>
        <row r="12318">
          <cell r="A12318" t="str">
            <v>Minc05887</v>
          </cell>
          <cell r="B12318">
            <v>-410.77643728481399</v>
          </cell>
        </row>
        <row r="12319">
          <cell r="A12319" t="str">
            <v>Minc06105</v>
          </cell>
          <cell r="B12319">
            <v>-410.95875884160802</v>
          </cell>
        </row>
        <row r="12320">
          <cell r="A12320" t="str">
            <v>Minc01637</v>
          </cell>
          <cell r="B12320">
            <v>-411.06411935726601</v>
          </cell>
        </row>
        <row r="12321">
          <cell r="A12321" t="str">
            <v>Minc10184</v>
          </cell>
          <cell r="B12321">
            <v>-411.469584465374</v>
          </cell>
        </row>
        <row r="12322">
          <cell r="A12322" t="str">
            <v>Minc00916</v>
          </cell>
          <cell r="B12322">
            <v>-411.469584465374</v>
          </cell>
        </row>
        <row r="12323">
          <cell r="A12323" t="str">
            <v>Minc16234</v>
          </cell>
          <cell r="B12323">
            <v>-412.162731645934</v>
          </cell>
        </row>
        <row r="12324">
          <cell r="A12324" t="str">
            <v>Minc03825</v>
          </cell>
          <cell r="B12324">
            <v>-412.162731645934</v>
          </cell>
        </row>
        <row r="12325">
          <cell r="A12325" t="str">
            <v>Minc04124</v>
          </cell>
          <cell r="B12325">
            <v>-412.38587519724803</v>
          </cell>
        </row>
        <row r="12326">
          <cell r="A12326" t="str">
            <v>Minc18969</v>
          </cell>
          <cell r="B12326">
            <v>-412.67355726969998</v>
          </cell>
        </row>
        <row r="12327">
          <cell r="A12327" t="str">
            <v>Minc08190</v>
          </cell>
          <cell r="B12327">
            <v>-412.85587882649401</v>
          </cell>
        </row>
        <row r="12328">
          <cell r="A12328" t="str">
            <v>Minc15783</v>
          </cell>
          <cell r="B12328">
            <v>-413.07902237780797</v>
          </cell>
        </row>
        <row r="12329">
          <cell r="A12329" t="str">
            <v>Minc04218</v>
          </cell>
          <cell r="B12329">
            <v>-413.07902237780797</v>
          </cell>
        </row>
        <row r="12330">
          <cell r="A12330" t="str">
            <v>Minc13737</v>
          </cell>
          <cell r="B12330">
            <v>-413.77216955836798</v>
          </cell>
        </row>
        <row r="12331">
          <cell r="A12331" t="str">
            <v>Minc10346</v>
          </cell>
          <cell r="B12331">
            <v>-413.77216955836798</v>
          </cell>
        </row>
        <row r="12332">
          <cell r="A12332" t="str">
            <v>Minc07441</v>
          </cell>
          <cell r="B12332">
            <v>-413.77216955836798</v>
          </cell>
        </row>
        <row r="12333">
          <cell r="A12333" t="str">
            <v>Minc00302</v>
          </cell>
          <cell r="B12333">
            <v>-413.77216955836798</v>
          </cell>
        </row>
        <row r="12334">
          <cell r="A12334" t="str">
            <v>Minc09550</v>
          </cell>
          <cell r="B12334">
            <v>-414.46531673892798</v>
          </cell>
        </row>
        <row r="12335">
          <cell r="A12335" t="str">
            <v>Minc11428</v>
          </cell>
          <cell r="B12335">
            <v>-414.46531673892798</v>
          </cell>
        </row>
        <row r="12336">
          <cell r="A12336" t="str">
            <v>Minc05875</v>
          </cell>
          <cell r="B12336">
            <v>-416.76790183192202</v>
          </cell>
        </row>
        <row r="12337">
          <cell r="A12337" t="str">
            <v>Minc01053a</v>
          </cell>
          <cell r="B12337">
            <v>-420.16909921358399</v>
          </cell>
        </row>
        <row r="12338">
          <cell r="A12338" t="str">
            <v>Minc09356</v>
          </cell>
          <cell r="B12338">
            <v>-420.67992483734997</v>
          </cell>
        </row>
        <row r="12339">
          <cell r="A12339" t="str">
            <v>Minc14478</v>
          </cell>
          <cell r="B12339">
            <v>-421.26771150225301</v>
          </cell>
        </row>
        <row r="12340">
          <cell r="A12340" t="str">
            <v>Minc07311</v>
          </cell>
          <cell r="B12340">
            <v>-424.36880429146402</v>
          </cell>
        </row>
        <row r="12341">
          <cell r="A12341" t="str">
            <v>Minc17954</v>
          </cell>
          <cell r="B12341">
            <v>-425.28509502333799</v>
          </cell>
        </row>
        <row r="12342">
          <cell r="A12342" t="str">
            <v>Minc16452</v>
          </cell>
          <cell r="B12342">
            <v>-445.49753523651901</v>
          </cell>
        </row>
        <row r="12343">
          <cell r="A12343" t="str">
            <v>Minc16329</v>
          </cell>
          <cell r="B12343">
            <v>-446.34483309690597</v>
          </cell>
        </row>
        <row r="12344">
          <cell r="A12344" t="str">
            <v>Minc00707</v>
          </cell>
          <cell r="B12344">
            <v>-446.701508040845</v>
          </cell>
        </row>
        <row r="12345">
          <cell r="A12345" t="str">
            <v>Minc06444</v>
          </cell>
          <cell r="B12345">
            <v>-448.31094595327897</v>
          </cell>
        </row>
        <row r="12346">
          <cell r="A12346" t="str">
            <v>Minc11271</v>
          </cell>
          <cell r="B12346">
            <v>-460.51701859880899</v>
          </cell>
        </row>
        <row r="12347">
          <cell r="A12347" t="str">
            <v>Minc00845</v>
          </cell>
          <cell r="B12347">
            <v>-460.51701859880899</v>
          </cell>
        </row>
        <row r="12348">
          <cell r="A12348" t="str">
            <v>Minc14846</v>
          </cell>
          <cell r="B12348">
            <v>-460.51701859880899</v>
          </cell>
        </row>
        <row r="12349">
          <cell r="A12349" t="str">
            <v>Minc14847a</v>
          </cell>
          <cell r="B12349">
            <v>-460.51701859880899</v>
          </cell>
        </row>
        <row r="12350">
          <cell r="A12350" t="str">
            <v>Minc14847b</v>
          </cell>
          <cell r="B12350">
            <v>-460.51701859880899</v>
          </cell>
        </row>
        <row r="12351">
          <cell r="A12351" t="str">
            <v>Minc00111</v>
          </cell>
          <cell r="B12351">
            <v>-460.51701859880899</v>
          </cell>
        </row>
        <row r="12352">
          <cell r="A12352" t="str">
            <v>Minc00113</v>
          </cell>
          <cell r="B12352">
            <v>-460.51701859880899</v>
          </cell>
        </row>
        <row r="12353">
          <cell r="A12353" t="str">
            <v>Minc18082</v>
          </cell>
          <cell r="B12353">
            <v>-460.51701859880899</v>
          </cell>
        </row>
        <row r="12354">
          <cell r="A12354" t="str">
            <v>Minc07540</v>
          </cell>
          <cell r="B12354">
            <v>-460.51701859880899</v>
          </cell>
        </row>
        <row r="12355">
          <cell r="A12355" t="str">
            <v>Minc13979</v>
          </cell>
          <cell r="B12355">
            <v>-460.51701859880899</v>
          </cell>
        </row>
        <row r="12356">
          <cell r="A12356" t="str">
            <v>Minc13984</v>
          </cell>
          <cell r="B12356">
            <v>-460.51701859880899</v>
          </cell>
        </row>
        <row r="12357">
          <cell r="A12357" t="str">
            <v>Minc12877</v>
          </cell>
          <cell r="B12357">
            <v>-460.51701859880899</v>
          </cell>
        </row>
        <row r="12358">
          <cell r="A12358" t="str">
            <v>Minc12882</v>
          </cell>
          <cell r="B12358">
            <v>-460.51701859880899</v>
          </cell>
        </row>
        <row r="12359">
          <cell r="A12359" t="str">
            <v>Minc05021</v>
          </cell>
          <cell r="B12359">
            <v>-460.51701859880899</v>
          </cell>
        </row>
        <row r="12360">
          <cell r="A12360" t="str">
            <v>Minc05022</v>
          </cell>
          <cell r="B12360">
            <v>-460.51701859880899</v>
          </cell>
        </row>
        <row r="12361">
          <cell r="A12361" t="str">
            <v>Minc11630</v>
          </cell>
          <cell r="B12361">
            <v>-460.51701859880899</v>
          </cell>
        </row>
        <row r="12362">
          <cell r="A12362" t="str">
            <v>Minc11633</v>
          </cell>
          <cell r="B12362">
            <v>-460.51701859880899</v>
          </cell>
        </row>
        <row r="12363">
          <cell r="A12363" t="str">
            <v>Minc11634a</v>
          </cell>
          <cell r="B12363">
            <v>-460.51701859880899</v>
          </cell>
        </row>
        <row r="12364">
          <cell r="A12364" t="str">
            <v>Minc18438a</v>
          </cell>
          <cell r="B12364">
            <v>-460.51701859880899</v>
          </cell>
        </row>
        <row r="12365">
          <cell r="A12365" t="str">
            <v>Minc11083</v>
          </cell>
          <cell r="B12365">
            <v>-460.51701859880899</v>
          </cell>
        </row>
        <row r="12366">
          <cell r="A12366" t="str">
            <v>Minc11087</v>
          </cell>
          <cell r="B12366">
            <v>-460.51701859880899</v>
          </cell>
        </row>
        <row r="12367">
          <cell r="A12367" t="str">
            <v>Minc03148</v>
          </cell>
          <cell r="B12367">
            <v>-460.51701859880899</v>
          </cell>
        </row>
        <row r="12368">
          <cell r="A12368" t="str">
            <v>Minc03159</v>
          </cell>
          <cell r="B12368">
            <v>-460.51701859880899</v>
          </cell>
        </row>
        <row r="12369">
          <cell r="A12369" t="str">
            <v>Minc15240</v>
          </cell>
          <cell r="B12369">
            <v>-460.51701859880899</v>
          </cell>
        </row>
        <row r="12370">
          <cell r="A12370" t="str">
            <v>Minc16266</v>
          </cell>
          <cell r="B12370">
            <v>-460.51701859880899</v>
          </cell>
        </row>
        <row r="12371">
          <cell r="A12371" t="str">
            <v>Minc18987</v>
          </cell>
          <cell r="B12371">
            <v>-460.51701859880899</v>
          </cell>
        </row>
        <row r="12372">
          <cell r="A12372" t="str">
            <v>Minc13031</v>
          </cell>
          <cell r="B12372">
            <v>-460.51701859880899</v>
          </cell>
        </row>
        <row r="12373">
          <cell r="A12373" t="str">
            <v>Minc13033</v>
          </cell>
          <cell r="B12373">
            <v>-460.51701859880899</v>
          </cell>
        </row>
        <row r="12374">
          <cell r="A12374" t="str">
            <v>Minc13037</v>
          </cell>
          <cell r="B12374">
            <v>-460.51701859880899</v>
          </cell>
        </row>
        <row r="12375">
          <cell r="A12375" t="str">
            <v>Minc11499</v>
          </cell>
          <cell r="B12375">
            <v>-460.51701859880899</v>
          </cell>
        </row>
        <row r="12376">
          <cell r="A12376" t="str">
            <v>Minc15313</v>
          </cell>
          <cell r="B12376">
            <v>-460.51701859880899</v>
          </cell>
        </row>
        <row r="12377">
          <cell r="A12377" t="str">
            <v>Minc15316</v>
          </cell>
          <cell r="B12377">
            <v>-460.51701859880899</v>
          </cell>
        </row>
        <row r="12378">
          <cell r="A12378" t="str">
            <v>Minc03560</v>
          </cell>
          <cell r="B12378">
            <v>-460.51701859880899</v>
          </cell>
        </row>
        <row r="12379">
          <cell r="A12379" t="str">
            <v>Minc03600</v>
          </cell>
          <cell r="B12379">
            <v>-460.51701859880899</v>
          </cell>
        </row>
        <row r="12380">
          <cell r="A12380" t="str">
            <v>Minc15012</v>
          </cell>
          <cell r="B12380">
            <v>-460.51701859880899</v>
          </cell>
        </row>
        <row r="12381">
          <cell r="A12381" t="str">
            <v>Minc12007</v>
          </cell>
          <cell r="B12381">
            <v>-460.51701859880899</v>
          </cell>
        </row>
        <row r="12382">
          <cell r="A12382" t="str">
            <v>Minc06114</v>
          </cell>
          <cell r="B12382">
            <v>-460.51701859880899</v>
          </cell>
        </row>
        <row r="12383">
          <cell r="A12383" t="str">
            <v>Minc06148</v>
          </cell>
          <cell r="B12383">
            <v>-460.51701859880899</v>
          </cell>
        </row>
        <row r="12384">
          <cell r="A12384" t="str">
            <v>Minc00131</v>
          </cell>
          <cell r="B12384">
            <v>-460.51701859880899</v>
          </cell>
        </row>
        <row r="12385">
          <cell r="A12385" t="str">
            <v>Minc00144</v>
          </cell>
          <cell r="B12385">
            <v>-460.51701859880899</v>
          </cell>
        </row>
        <row r="12386">
          <cell r="A12386" t="str">
            <v>Minc00153</v>
          </cell>
          <cell r="B12386">
            <v>-460.51701859880899</v>
          </cell>
        </row>
        <row r="12387">
          <cell r="A12387" t="str">
            <v>Minc00156</v>
          </cell>
          <cell r="B12387">
            <v>-460.51701859880899</v>
          </cell>
        </row>
        <row r="12388">
          <cell r="A12388" t="str">
            <v>Minc04850</v>
          </cell>
          <cell r="B12388">
            <v>-460.51701859880899</v>
          </cell>
        </row>
        <row r="12389">
          <cell r="A12389" t="str">
            <v>Minc04851</v>
          </cell>
          <cell r="B12389">
            <v>-460.51701859880899</v>
          </cell>
        </row>
        <row r="12390">
          <cell r="A12390" t="str">
            <v>Minc17217</v>
          </cell>
          <cell r="B12390">
            <v>-460.51701859880899</v>
          </cell>
        </row>
        <row r="12391">
          <cell r="A12391" t="str">
            <v>Minc12536</v>
          </cell>
          <cell r="B12391">
            <v>-460.51701859880899</v>
          </cell>
        </row>
        <row r="12392">
          <cell r="A12392" t="str">
            <v>Minc15472</v>
          </cell>
          <cell r="B12392">
            <v>-460.51701859880899</v>
          </cell>
        </row>
        <row r="12393">
          <cell r="A12393" t="str">
            <v>Minc14754a</v>
          </cell>
          <cell r="B12393">
            <v>-460.51701859880899</v>
          </cell>
        </row>
        <row r="12394">
          <cell r="A12394" t="str">
            <v>Minc09509</v>
          </cell>
          <cell r="B12394">
            <v>-460.51701859880899</v>
          </cell>
        </row>
        <row r="12395">
          <cell r="A12395" t="str">
            <v>Minc03627</v>
          </cell>
          <cell r="B12395">
            <v>-460.51701859880899</v>
          </cell>
        </row>
        <row r="12396">
          <cell r="A12396" t="str">
            <v>Minc03635</v>
          </cell>
          <cell r="B12396">
            <v>-460.51701859880899</v>
          </cell>
        </row>
        <row r="12397">
          <cell r="A12397" t="str">
            <v>Minc16518</v>
          </cell>
          <cell r="B12397">
            <v>-460.51701859880899</v>
          </cell>
        </row>
        <row r="12398">
          <cell r="A12398" t="str">
            <v>Minc16519</v>
          </cell>
          <cell r="B12398">
            <v>-460.51701859880899</v>
          </cell>
        </row>
        <row r="12399">
          <cell r="A12399" t="str">
            <v>Minc07332</v>
          </cell>
          <cell r="B12399">
            <v>-460.51701859880899</v>
          </cell>
        </row>
        <row r="12400">
          <cell r="A12400" t="str">
            <v>Minc07352</v>
          </cell>
          <cell r="B12400">
            <v>-460.51701859880899</v>
          </cell>
        </row>
        <row r="12401">
          <cell r="A12401" t="str">
            <v>Minc00980</v>
          </cell>
          <cell r="B12401">
            <v>-460.51701859880899</v>
          </cell>
        </row>
        <row r="12402">
          <cell r="A12402" t="str">
            <v>Minc01006a</v>
          </cell>
          <cell r="B12402">
            <v>-460.51701859880899</v>
          </cell>
        </row>
        <row r="12403">
          <cell r="A12403" t="str">
            <v>Minc01010</v>
          </cell>
          <cell r="B12403">
            <v>-460.51701859880899</v>
          </cell>
        </row>
        <row r="12404">
          <cell r="A12404" t="str">
            <v>Minc01016</v>
          </cell>
          <cell r="B12404">
            <v>-460.51701859880899</v>
          </cell>
        </row>
        <row r="12405">
          <cell r="A12405" t="str">
            <v>Minc17473a</v>
          </cell>
          <cell r="B12405">
            <v>-460.51701859880899</v>
          </cell>
        </row>
        <row r="12406">
          <cell r="A12406" t="str">
            <v>Minc06004</v>
          </cell>
          <cell r="B12406">
            <v>-460.51701859880899</v>
          </cell>
        </row>
        <row r="12407">
          <cell r="A12407" t="str">
            <v>Minc06805</v>
          </cell>
          <cell r="B12407">
            <v>-460.51701859880899</v>
          </cell>
        </row>
        <row r="12408">
          <cell r="A12408" t="str">
            <v>Minc06814</v>
          </cell>
          <cell r="B12408">
            <v>-460.51701859880899</v>
          </cell>
        </row>
        <row r="12409">
          <cell r="A12409" t="str">
            <v>Minc04949</v>
          </cell>
          <cell r="B12409">
            <v>-460.51701859880899</v>
          </cell>
        </row>
        <row r="12410">
          <cell r="A12410" t="str">
            <v>Minc12615</v>
          </cell>
          <cell r="B12410">
            <v>-460.51701859880899</v>
          </cell>
        </row>
        <row r="12411">
          <cell r="A12411" t="str">
            <v>Minc16473</v>
          </cell>
          <cell r="B12411">
            <v>-460.51701859880899</v>
          </cell>
        </row>
        <row r="12412">
          <cell r="A12412" t="str">
            <v>Minc10681</v>
          </cell>
          <cell r="B12412">
            <v>-460.51701859880899</v>
          </cell>
        </row>
        <row r="12413">
          <cell r="A12413" t="str">
            <v>Minc04591a</v>
          </cell>
          <cell r="B12413">
            <v>-460.51701859880899</v>
          </cell>
        </row>
        <row r="12414">
          <cell r="A12414" t="str">
            <v>Minc04591c</v>
          </cell>
          <cell r="B12414">
            <v>-460.51701859880899</v>
          </cell>
        </row>
        <row r="12415">
          <cell r="A12415" t="str">
            <v>Minc04597</v>
          </cell>
          <cell r="B12415">
            <v>-460.51701859880899</v>
          </cell>
        </row>
        <row r="12416">
          <cell r="A12416" t="str">
            <v>Minc03957</v>
          </cell>
          <cell r="B12416">
            <v>-460.51701859880899</v>
          </cell>
        </row>
        <row r="12417">
          <cell r="A12417" t="str">
            <v>Minc07394</v>
          </cell>
          <cell r="B12417">
            <v>-460.51701859880899</v>
          </cell>
        </row>
        <row r="12418">
          <cell r="A12418" t="str">
            <v>Minc07395</v>
          </cell>
          <cell r="B12418">
            <v>-460.51701859880899</v>
          </cell>
        </row>
        <row r="12419">
          <cell r="A12419" t="str">
            <v>Minc10699a</v>
          </cell>
          <cell r="B12419">
            <v>-460.51701859880899</v>
          </cell>
        </row>
        <row r="12420">
          <cell r="A12420" t="str">
            <v>Minc10699b</v>
          </cell>
          <cell r="B12420">
            <v>-460.51701859880899</v>
          </cell>
        </row>
        <row r="12421">
          <cell r="A12421" t="str">
            <v>Minc10701a</v>
          </cell>
          <cell r="B12421">
            <v>-460.51701859880899</v>
          </cell>
        </row>
        <row r="12422">
          <cell r="A12422" t="str">
            <v>Minc05605</v>
          </cell>
          <cell r="B12422">
            <v>-460.51701859880899</v>
          </cell>
        </row>
        <row r="12423">
          <cell r="A12423" t="str">
            <v>Minc05621</v>
          </cell>
          <cell r="B12423">
            <v>-460.51701859880899</v>
          </cell>
        </row>
        <row r="12424">
          <cell r="A12424" t="str">
            <v>Minc04869</v>
          </cell>
          <cell r="B12424">
            <v>-460.51701859880899</v>
          </cell>
        </row>
        <row r="12425">
          <cell r="A12425" t="str">
            <v>Minc04873</v>
          </cell>
          <cell r="B12425">
            <v>-460.51701859880899</v>
          </cell>
        </row>
        <row r="12426">
          <cell r="A12426" t="str">
            <v>Minc04874</v>
          </cell>
          <cell r="B12426">
            <v>-460.51701859880899</v>
          </cell>
        </row>
        <row r="12427">
          <cell r="A12427" t="str">
            <v>Minc13289</v>
          </cell>
          <cell r="B12427">
            <v>-460.51701859880899</v>
          </cell>
        </row>
        <row r="12428">
          <cell r="A12428" t="str">
            <v>Minc12562</v>
          </cell>
          <cell r="B12428">
            <v>-460.51701859880899</v>
          </cell>
        </row>
        <row r="12429">
          <cell r="A12429" t="str">
            <v>Minc09014</v>
          </cell>
          <cell r="B12429">
            <v>-460.51701859880899</v>
          </cell>
        </row>
        <row r="12430">
          <cell r="A12430" t="str">
            <v>Minc10227</v>
          </cell>
          <cell r="B12430">
            <v>-460.51701859880899</v>
          </cell>
        </row>
        <row r="12431">
          <cell r="A12431" t="str">
            <v>Minc15048</v>
          </cell>
          <cell r="B12431">
            <v>-460.51701859880899</v>
          </cell>
        </row>
        <row r="12432">
          <cell r="A12432" t="str">
            <v>Minc18710</v>
          </cell>
          <cell r="B12432">
            <v>-460.51701859880899</v>
          </cell>
        </row>
        <row r="12433">
          <cell r="A12433" t="str">
            <v>Minc01407</v>
          </cell>
          <cell r="B12433">
            <v>-460.51701859880899</v>
          </cell>
        </row>
        <row r="12434">
          <cell r="A12434" t="str">
            <v>Minc16832</v>
          </cell>
          <cell r="B12434">
            <v>-460.51701859880899</v>
          </cell>
        </row>
        <row r="12435">
          <cell r="A12435" t="str">
            <v>Minc14843</v>
          </cell>
          <cell r="B12435">
            <v>-460.51701859880899</v>
          </cell>
        </row>
        <row r="12436">
          <cell r="A12436" t="str">
            <v>Minc11612</v>
          </cell>
          <cell r="B12436">
            <v>-460.51701859880899</v>
          </cell>
        </row>
        <row r="12437">
          <cell r="A12437" t="str">
            <v>Minc12074</v>
          </cell>
          <cell r="B12437">
            <v>-460.51701859880899</v>
          </cell>
        </row>
        <row r="12438">
          <cell r="A12438" t="str">
            <v>Minc12077</v>
          </cell>
          <cell r="B12438">
            <v>-460.51701859880899</v>
          </cell>
        </row>
        <row r="12439">
          <cell r="A12439" t="str">
            <v>Minc17248a</v>
          </cell>
          <cell r="B12439">
            <v>-460.51701859880899</v>
          </cell>
        </row>
        <row r="12440">
          <cell r="A12440" t="str">
            <v>Minc17248b</v>
          </cell>
          <cell r="B12440">
            <v>-460.51701859880899</v>
          </cell>
        </row>
        <row r="12441">
          <cell r="A12441" t="str">
            <v>Minc05788</v>
          </cell>
          <cell r="B12441">
            <v>-460.51701859880899</v>
          </cell>
        </row>
        <row r="12442">
          <cell r="A12442" t="str">
            <v>Minc16594</v>
          </cell>
          <cell r="B12442">
            <v>-460.51701859880899</v>
          </cell>
        </row>
        <row r="12443">
          <cell r="A12443" t="str">
            <v>Minc05443</v>
          </cell>
          <cell r="B12443">
            <v>-460.51701859880899</v>
          </cell>
        </row>
        <row r="12444">
          <cell r="A12444" t="str">
            <v>Minc05445</v>
          </cell>
          <cell r="B12444">
            <v>-460.51701859880899</v>
          </cell>
        </row>
        <row r="12445">
          <cell r="A12445" t="str">
            <v>Minc05466</v>
          </cell>
          <cell r="B12445">
            <v>-460.51701859880899</v>
          </cell>
        </row>
        <row r="12446">
          <cell r="A12446" t="str">
            <v>Minc05477</v>
          </cell>
          <cell r="B12446">
            <v>-460.51701859880899</v>
          </cell>
        </row>
        <row r="12447">
          <cell r="A12447" t="str">
            <v>Minc13804</v>
          </cell>
          <cell r="B12447">
            <v>-460.51701859880899</v>
          </cell>
        </row>
        <row r="12448">
          <cell r="A12448" t="str">
            <v>Minc11907</v>
          </cell>
          <cell r="B12448">
            <v>-460.51701859880899</v>
          </cell>
        </row>
        <row r="12449">
          <cell r="A12449" t="str">
            <v>Minc11910</v>
          </cell>
          <cell r="B12449">
            <v>-460.51701859880899</v>
          </cell>
        </row>
        <row r="12450">
          <cell r="A12450" t="str">
            <v>Minc16542</v>
          </cell>
          <cell r="B12450">
            <v>-460.51701859880899</v>
          </cell>
        </row>
        <row r="12451">
          <cell r="A12451" t="str">
            <v>Minc01134</v>
          </cell>
          <cell r="B12451">
            <v>-460.51701859880899</v>
          </cell>
        </row>
        <row r="12452">
          <cell r="A12452" t="str">
            <v>Minc01138</v>
          </cell>
          <cell r="B12452">
            <v>-460.51701859880899</v>
          </cell>
        </row>
        <row r="12453">
          <cell r="A12453" t="str">
            <v>Minc01146a</v>
          </cell>
          <cell r="B12453">
            <v>-460.51701859880899</v>
          </cell>
        </row>
        <row r="12454">
          <cell r="A12454" t="str">
            <v>Minc01146b</v>
          </cell>
          <cell r="B12454">
            <v>-460.51701859880899</v>
          </cell>
        </row>
        <row r="12455">
          <cell r="A12455" t="str">
            <v>Minc01146c</v>
          </cell>
          <cell r="B12455">
            <v>-460.51701859880899</v>
          </cell>
        </row>
        <row r="12456">
          <cell r="A12456" t="str">
            <v>Minc01147a</v>
          </cell>
          <cell r="B12456">
            <v>-460.51701859880899</v>
          </cell>
        </row>
        <row r="12457">
          <cell r="A12457" t="str">
            <v>Minc01179</v>
          </cell>
          <cell r="B12457">
            <v>-460.51701859880899</v>
          </cell>
        </row>
        <row r="12458">
          <cell r="A12458" t="str">
            <v>Minc11072</v>
          </cell>
          <cell r="B12458">
            <v>-460.51701859880899</v>
          </cell>
        </row>
        <row r="12459">
          <cell r="A12459" t="str">
            <v>Minc16939</v>
          </cell>
          <cell r="B12459">
            <v>-460.51701859880899</v>
          </cell>
        </row>
        <row r="12460">
          <cell r="A12460" t="str">
            <v>Minc16940</v>
          </cell>
          <cell r="B12460">
            <v>-460.51701859880899</v>
          </cell>
        </row>
        <row r="12461">
          <cell r="A12461" t="str">
            <v>Minc01918</v>
          </cell>
          <cell r="B12461">
            <v>-460.51701859880899</v>
          </cell>
        </row>
        <row r="12462">
          <cell r="A12462" t="str">
            <v>Minc01926</v>
          </cell>
          <cell r="B12462">
            <v>-460.51701859880899</v>
          </cell>
        </row>
        <row r="12463">
          <cell r="A12463" t="str">
            <v>Minc01936</v>
          </cell>
          <cell r="B12463">
            <v>-460.51701859880899</v>
          </cell>
        </row>
        <row r="12464">
          <cell r="A12464" t="str">
            <v>Minc01939</v>
          </cell>
          <cell r="B12464">
            <v>-460.51701859880899</v>
          </cell>
        </row>
        <row r="12465">
          <cell r="A12465" t="str">
            <v>Minc01941a</v>
          </cell>
          <cell r="B12465">
            <v>-460.51701859880899</v>
          </cell>
        </row>
        <row r="12466">
          <cell r="A12466" t="str">
            <v>Minc01941b</v>
          </cell>
          <cell r="B12466">
            <v>-460.51701859880899</v>
          </cell>
        </row>
        <row r="12467">
          <cell r="A12467" t="str">
            <v>Minc01941c</v>
          </cell>
          <cell r="B12467">
            <v>-460.51701859880899</v>
          </cell>
        </row>
        <row r="12468">
          <cell r="A12468" t="str">
            <v>Minc00522</v>
          </cell>
          <cell r="B12468">
            <v>-460.51701859880899</v>
          </cell>
        </row>
        <row r="12469">
          <cell r="A12469" t="str">
            <v>Minc00533</v>
          </cell>
          <cell r="B12469">
            <v>-460.51701859880899</v>
          </cell>
        </row>
        <row r="12470">
          <cell r="A12470" t="str">
            <v>Minc00558</v>
          </cell>
          <cell r="B12470">
            <v>-460.51701859880899</v>
          </cell>
        </row>
        <row r="12471">
          <cell r="A12471" t="str">
            <v>Minc00584</v>
          </cell>
          <cell r="B12471">
            <v>-460.51701859880899</v>
          </cell>
        </row>
        <row r="12472">
          <cell r="A12472" t="str">
            <v>Minc08087</v>
          </cell>
          <cell r="B12472">
            <v>-460.51701859880899</v>
          </cell>
        </row>
        <row r="12473">
          <cell r="A12473" t="str">
            <v>Minc06540</v>
          </cell>
          <cell r="B12473">
            <v>-460.51701859880899</v>
          </cell>
        </row>
        <row r="12474">
          <cell r="A12474" t="str">
            <v>Minc06558</v>
          </cell>
          <cell r="B12474">
            <v>-460.51701859880899</v>
          </cell>
        </row>
        <row r="12475">
          <cell r="A12475" t="str">
            <v>Minc13735</v>
          </cell>
          <cell r="B12475">
            <v>-460.51701859880899</v>
          </cell>
        </row>
        <row r="12476">
          <cell r="A12476" t="str">
            <v>Minc15428</v>
          </cell>
          <cell r="B12476">
            <v>-460.51701859880899</v>
          </cell>
        </row>
        <row r="12477">
          <cell r="A12477" t="str">
            <v>Minc15430</v>
          </cell>
          <cell r="B12477">
            <v>-460.51701859880899</v>
          </cell>
        </row>
        <row r="12478">
          <cell r="A12478" t="str">
            <v>Minc11800</v>
          </cell>
          <cell r="B12478">
            <v>-460.51701859880899</v>
          </cell>
        </row>
        <row r="12479">
          <cell r="A12479" t="str">
            <v>Minc18259</v>
          </cell>
          <cell r="B12479">
            <v>-460.51701859880899</v>
          </cell>
        </row>
        <row r="12480">
          <cell r="A12480" t="str">
            <v>Minc19094</v>
          </cell>
          <cell r="B12480">
            <v>-460.51701859880899</v>
          </cell>
        </row>
        <row r="12481">
          <cell r="A12481" t="str">
            <v>Minc08449</v>
          </cell>
          <cell r="B12481">
            <v>-460.51701859880899</v>
          </cell>
        </row>
        <row r="12482">
          <cell r="A12482" t="str">
            <v>Minc12245</v>
          </cell>
          <cell r="B12482">
            <v>-460.51701859880899</v>
          </cell>
        </row>
        <row r="12483">
          <cell r="A12483" t="str">
            <v>Minc14868</v>
          </cell>
          <cell r="B12483">
            <v>-460.51701859880899</v>
          </cell>
        </row>
        <row r="12484">
          <cell r="A12484" t="str">
            <v>Minc15298</v>
          </cell>
          <cell r="B12484">
            <v>-460.51701859880899</v>
          </cell>
        </row>
        <row r="12485">
          <cell r="A12485" t="str">
            <v>Minc05252</v>
          </cell>
          <cell r="B12485">
            <v>-460.51701859880899</v>
          </cell>
        </row>
        <row r="12486">
          <cell r="A12486" t="str">
            <v>Minc05270</v>
          </cell>
          <cell r="B12486">
            <v>-460.51701859880899</v>
          </cell>
        </row>
        <row r="12487">
          <cell r="A12487" t="str">
            <v>Minc02721</v>
          </cell>
          <cell r="B12487">
            <v>-460.51701859880899</v>
          </cell>
        </row>
        <row r="12488">
          <cell r="A12488" t="str">
            <v>Minc16989</v>
          </cell>
          <cell r="B12488">
            <v>-460.51701859880899</v>
          </cell>
        </row>
        <row r="12489">
          <cell r="A12489" t="str">
            <v>Minc15260</v>
          </cell>
          <cell r="B12489">
            <v>-460.51701859880899</v>
          </cell>
        </row>
        <row r="12490">
          <cell r="A12490" t="str">
            <v>Minc08473</v>
          </cell>
          <cell r="B12490">
            <v>-460.51701859880899</v>
          </cell>
        </row>
        <row r="12491">
          <cell r="A12491" t="str">
            <v>Minc08482</v>
          </cell>
          <cell r="B12491">
            <v>-460.51701859880899</v>
          </cell>
        </row>
        <row r="12492">
          <cell r="A12492" t="str">
            <v>Minc16497</v>
          </cell>
          <cell r="B12492">
            <v>-460.51701859880899</v>
          </cell>
        </row>
        <row r="12493">
          <cell r="A12493" t="str">
            <v>Minc11004</v>
          </cell>
          <cell r="B12493">
            <v>-460.51701859880899</v>
          </cell>
        </row>
        <row r="12494">
          <cell r="A12494" t="str">
            <v>Minc11006</v>
          </cell>
          <cell r="B12494">
            <v>-460.51701859880899</v>
          </cell>
        </row>
        <row r="12495">
          <cell r="A12495" t="str">
            <v>Minc13830</v>
          </cell>
          <cell r="B12495">
            <v>-460.51701859880899</v>
          </cell>
        </row>
        <row r="12496">
          <cell r="A12496" t="str">
            <v>Minc15247</v>
          </cell>
          <cell r="B12496">
            <v>-460.51701859880899</v>
          </cell>
        </row>
        <row r="12497">
          <cell r="A12497" t="str">
            <v>Minc09217</v>
          </cell>
          <cell r="B12497">
            <v>-460.51701859880899</v>
          </cell>
        </row>
        <row r="12498">
          <cell r="A12498" t="str">
            <v>Minc09224</v>
          </cell>
          <cell r="B12498">
            <v>-460.51701859880899</v>
          </cell>
        </row>
        <row r="12499">
          <cell r="A12499" t="str">
            <v>Minc09225a</v>
          </cell>
          <cell r="B12499">
            <v>-460.51701859880899</v>
          </cell>
        </row>
        <row r="12500">
          <cell r="A12500" t="str">
            <v>Minc09225b</v>
          </cell>
          <cell r="B12500">
            <v>-460.51701859880899</v>
          </cell>
        </row>
        <row r="12501">
          <cell r="A12501" t="str">
            <v>Minc14436</v>
          </cell>
          <cell r="B12501">
            <v>-460.51701859880899</v>
          </cell>
        </row>
        <row r="12502">
          <cell r="A12502" t="str">
            <v>Minc14728</v>
          </cell>
          <cell r="B12502">
            <v>-460.51701859880899</v>
          </cell>
        </row>
        <row r="12503">
          <cell r="A12503" t="str">
            <v>Minc05513</v>
          </cell>
          <cell r="B12503">
            <v>-460.51701859880899</v>
          </cell>
        </row>
        <row r="12504">
          <cell r="A12504" t="str">
            <v>Minc05523</v>
          </cell>
          <cell r="B12504">
            <v>-460.51701859880899</v>
          </cell>
        </row>
        <row r="12505">
          <cell r="A12505" t="str">
            <v>Minc14360a</v>
          </cell>
          <cell r="B12505">
            <v>-460.51701859880899</v>
          </cell>
        </row>
        <row r="12506">
          <cell r="A12506" t="str">
            <v>Minc14360b</v>
          </cell>
          <cell r="B12506">
            <v>-460.51701859880899</v>
          </cell>
        </row>
        <row r="12507">
          <cell r="A12507" t="str">
            <v>Minc15521c</v>
          </cell>
          <cell r="B12507">
            <v>-460.51701859880899</v>
          </cell>
        </row>
        <row r="12508">
          <cell r="A12508" t="str">
            <v>Minc15445</v>
          </cell>
          <cell r="B12508">
            <v>-460.51701859880899</v>
          </cell>
        </row>
        <row r="12509">
          <cell r="A12509" t="str">
            <v>Minc15611</v>
          </cell>
          <cell r="B12509">
            <v>-460.51701859880899</v>
          </cell>
        </row>
        <row r="12510">
          <cell r="A12510" t="str">
            <v>Minc12730</v>
          </cell>
          <cell r="B12510">
            <v>-460.51701859880899</v>
          </cell>
        </row>
        <row r="12511">
          <cell r="A12511" t="str">
            <v>Minc12733</v>
          </cell>
          <cell r="B12511">
            <v>-460.51701859880899</v>
          </cell>
        </row>
        <row r="12512">
          <cell r="A12512" t="str">
            <v>Minc18002</v>
          </cell>
          <cell r="B12512">
            <v>-460.51701859880899</v>
          </cell>
        </row>
        <row r="12513">
          <cell r="A12513" t="str">
            <v>Minc12779</v>
          </cell>
          <cell r="B12513">
            <v>-460.51701859880899</v>
          </cell>
        </row>
        <row r="12514">
          <cell r="A12514" t="str">
            <v>Minc15996</v>
          </cell>
          <cell r="B12514">
            <v>-460.51701859880899</v>
          </cell>
        </row>
        <row r="12515">
          <cell r="A12515" t="str">
            <v>Minc01313</v>
          </cell>
          <cell r="B12515">
            <v>-460.51701859880899</v>
          </cell>
        </row>
        <row r="12516">
          <cell r="A12516" t="str">
            <v>Minc12395</v>
          </cell>
          <cell r="B12516">
            <v>-460.51701859880899</v>
          </cell>
        </row>
        <row r="12517">
          <cell r="A12517" t="str">
            <v>Minc12399</v>
          </cell>
          <cell r="B12517">
            <v>-460.51701859880899</v>
          </cell>
        </row>
        <row r="12518">
          <cell r="A12518" t="str">
            <v>Minc12403</v>
          </cell>
          <cell r="B12518">
            <v>-460.51701859880899</v>
          </cell>
        </row>
        <row r="12519">
          <cell r="A12519" t="str">
            <v>Minc13269</v>
          </cell>
          <cell r="B12519">
            <v>-460.51701859880899</v>
          </cell>
        </row>
        <row r="12520">
          <cell r="A12520" t="str">
            <v>Minc11725</v>
          </cell>
          <cell r="B12520">
            <v>-460.51701859880899</v>
          </cell>
        </row>
        <row r="12521">
          <cell r="A12521" t="str">
            <v>Minc17397a</v>
          </cell>
          <cell r="B12521">
            <v>-460.51701859880899</v>
          </cell>
        </row>
        <row r="12522">
          <cell r="A12522" t="str">
            <v>Minc15796</v>
          </cell>
          <cell r="B12522">
            <v>-460.51701859880899</v>
          </cell>
        </row>
        <row r="12523">
          <cell r="A12523" t="str">
            <v>Minc07744</v>
          </cell>
          <cell r="B12523">
            <v>-460.51701859880899</v>
          </cell>
        </row>
        <row r="12524">
          <cell r="A12524" t="str">
            <v>Minc05044</v>
          </cell>
          <cell r="B12524">
            <v>-460.51701859880899</v>
          </cell>
        </row>
        <row r="12525">
          <cell r="A12525" t="str">
            <v>Minc08355</v>
          </cell>
          <cell r="B12525">
            <v>-460.51701859880899</v>
          </cell>
        </row>
        <row r="12526">
          <cell r="A12526" t="str">
            <v>Minc16671</v>
          </cell>
          <cell r="B12526">
            <v>-460.51701859880899</v>
          </cell>
        </row>
        <row r="12527">
          <cell r="A12527" t="str">
            <v>Minc09957</v>
          </cell>
          <cell r="B12527">
            <v>-460.51701859880899</v>
          </cell>
        </row>
        <row r="12528">
          <cell r="A12528" t="str">
            <v>Minc09959</v>
          </cell>
          <cell r="B12528">
            <v>-460.51701859880899</v>
          </cell>
        </row>
        <row r="12529">
          <cell r="A12529" t="str">
            <v>Minc09962</v>
          </cell>
          <cell r="B12529">
            <v>-460.51701859880899</v>
          </cell>
        </row>
        <row r="12530">
          <cell r="A12530" t="str">
            <v>Minc09965</v>
          </cell>
          <cell r="B12530">
            <v>-460.51701859880899</v>
          </cell>
        </row>
        <row r="12531">
          <cell r="A12531" t="str">
            <v>Minc17505</v>
          </cell>
          <cell r="B12531">
            <v>-460.51701859880899</v>
          </cell>
        </row>
        <row r="12532">
          <cell r="A12532" t="str">
            <v>Minc11942</v>
          </cell>
          <cell r="B12532">
            <v>-460.51701859880899</v>
          </cell>
        </row>
        <row r="12533">
          <cell r="A12533" t="str">
            <v>Minc02377b</v>
          </cell>
          <cell r="B12533">
            <v>-460.51701859880899</v>
          </cell>
        </row>
        <row r="12534">
          <cell r="A12534" t="str">
            <v>Minc17778</v>
          </cell>
          <cell r="B12534">
            <v>-460.51701859880899</v>
          </cell>
        </row>
        <row r="12535">
          <cell r="A12535" t="str">
            <v>Minc16916</v>
          </cell>
          <cell r="B12535">
            <v>-460.51701859880899</v>
          </cell>
        </row>
        <row r="12536">
          <cell r="A12536" t="str">
            <v>Minc16917</v>
          </cell>
          <cell r="B12536">
            <v>-460.51701859880899</v>
          </cell>
        </row>
        <row r="12537">
          <cell r="A12537" t="str">
            <v>Minc14519</v>
          </cell>
          <cell r="B12537">
            <v>-460.51701859880899</v>
          </cell>
        </row>
        <row r="12538">
          <cell r="A12538" t="str">
            <v>Minc06645a</v>
          </cell>
          <cell r="B12538">
            <v>-460.51701859880899</v>
          </cell>
        </row>
        <row r="12539">
          <cell r="A12539" t="str">
            <v>Minc12368</v>
          </cell>
          <cell r="B12539">
            <v>-460.51701859880899</v>
          </cell>
        </row>
        <row r="12540">
          <cell r="A12540" t="str">
            <v>Minc08816</v>
          </cell>
          <cell r="B12540">
            <v>-460.51701859880899</v>
          </cell>
        </row>
        <row r="12541">
          <cell r="A12541" t="str">
            <v>Minc08818</v>
          </cell>
          <cell r="B12541">
            <v>-460.51701859880899</v>
          </cell>
        </row>
        <row r="12542">
          <cell r="A12542" t="str">
            <v>Minc00722a</v>
          </cell>
          <cell r="B12542">
            <v>-460.51701859880899</v>
          </cell>
        </row>
        <row r="12543">
          <cell r="A12543" t="str">
            <v>Minc00722b</v>
          </cell>
          <cell r="B12543">
            <v>-460.51701859880899</v>
          </cell>
        </row>
        <row r="12544">
          <cell r="A12544" t="str">
            <v>Minc12255</v>
          </cell>
          <cell r="B12544">
            <v>-460.51701859880899</v>
          </cell>
        </row>
        <row r="12545">
          <cell r="A12545" t="str">
            <v>Minc12256b</v>
          </cell>
          <cell r="B12545">
            <v>-460.51701859880899</v>
          </cell>
        </row>
        <row r="12546">
          <cell r="A12546" t="str">
            <v>Minc16394</v>
          </cell>
          <cell r="B12546">
            <v>-460.51701859880899</v>
          </cell>
        </row>
        <row r="12547">
          <cell r="A12547" t="str">
            <v>Minc13600</v>
          </cell>
          <cell r="B12547">
            <v>-460.51701859880899</v>
          </cell>
        </row>
        <row r="12548">
          <cell r="A12548" t="str">
            <v>Minc03670</v>
          </cell>
          <cell r="B12548">
            <v>-460.51701859880899</v>
          </cell>
        </row>
        <row r="12549">
          <cell r="A12549" t="str">
            <v>Minc03671</v>
          </cell>
          <cell r="B12549">
            <v>-460.51701859880899</v>
          </cell>
        </row>
        <row r="12550">
          <cell r="A12550" t="str">
            <v>Minc08764c</v>
          </cell>
          <cell r="B12550">
            <v>-460.51701859880899</v>
          </cell>
        </row>
        <row r="12551">
          <cell r="A12551" t="str">
            <v>Minc03247</v>
          </cell>
          <cell r="B12551">
            <v>-460.51701859880899</v>
          </cell>
        </row>
        <row r="12552">
          <cell r="A12552" t="str">
            <v>Minc03250</v>
          </cell>
          <cell r="B12552">
            <v>-460.51701859880899</v>
          </cell>
        </row>
        <row r="12553">
          <cell r="A12553" t="str">
            <v>Minc03257</v>
          </cell>
          <cell r="B12553">
            <v>-460.51701859880899</v>
          </cell>
        </row>
        <row r="12554">
          <cell r="A12554" t="str">
            <v>Minc03278</v>
          </cell>
          <cell r="B12554">
            <v>-460.51701859880899</v>
          </cell>
        </row>
        <row r="12555">
          <cell r="A12555" t="str">
            <v>Minc03279a</v>
          </cell>
          <cell r="B12555">
            <v>-460.51701859880899</v>
          </cell>
        </row>
        <row r="12556">
          <cell r="A12556" t="str">
            <v>Minc03279b</v>
          </cell>
          <cell r="B12556">
            <v>-460.51701859880899</v>
          </cell>
        </row>
        <row r="12557">
          <cell r="A12557" t="str">
            <v>Minc03279c</v>
          </cell>
          <cell r="B12557">
            <v>-460.51701859880899</v>
          </cell>
        </row>
        <row r="12558">
          <cell r="A12558" t="str">
            <v>Minc03279d</v>
          </cell>
          <cell r="B12558">
            <v>-460.51701859880899</v>
          </cell>
        </row>
        <row r="12559">
          <cell r="A12559" t="str">
            <v>Minc11367</v>
          </cell>
          <cell r="B12559">
            <v>-460.51701859880899</v>
          </cell>
        </row>
        <row r="12560">
          <cell r="A12560" t="str">
            <v>Minc14287</v>
          </cell>
          <cell r="B12560">
            <v>-460.51701859880899</v>
          </cell>
        </row>
        <row r="12561">
          <cell r="A12561" t="str">
            <v>Minc16584</v>
          </cell>
          <cell r="B12561">
            <v>-460.51701859880899</v>
          </cell>
        </row>
        <row r="12562">
          <cell r="A12562" t="str">
            <v>Minc16587</v>
          </cell>
          <cell r="B12562">
            <v>-460.51701859880899</v>
          </cell>
        </row>
        <row r="12563">
          <cell r="A12563" t="str">
            <v>Minc13237</v>
          </cell>
          <cell r="B12563">
            <v>-460.51701859880899</v>
          </cell>
        </row>
        <row r="12564">
          <cell r="A12564" t="str">
            <v>Minc08578</v>
          </cell>
          <cell r="B12564">
            <v>-460.51701859880899</v>
          </cell>
        </row>
        <row r="12565">
          <cell r="A12565" t="str">
            <v>Minc05911</v>
          </cell>
          <cell r="B12565">
            <v>-460.51701859880899</v>
          </cell>
        </row>
        <row r="12566">
          <cell r="A12566" t="str">
            <v>Minc02976</v>
          </cell>
          <cell r="B12566">
            <v>-460.51701859880899</v>
          </cell>
        </row>
        <row r="12567">
          <cell r="A12567" t="str">
            <v>Minc02979</v>
          </cell>
          <cell r="B12567">
            <v>-460.51701859880899</v>
          </cell>
        </row>
        <row r="12568">
          <cell r="A12568" t="str">
            <v>Minc03009</v>
          </cell>
          <cell r="B12568">
            <v>-460.51701859880899</v>
          </cell>
        </row>
        <row r="12569">
          <cell r="A12569" t="str">
            <v>Minc03013</v>
          </cell>
          <cell r="B12569">
            <v>-460.51701859880899</v>
          </cell>
        </row>
        <row r="12570">
          <cell r="A12570" t="str">
            <v>Minc07356</v>
          </cell>
          <cell r="B12570">
            <v>-460.51701859880899</v>
          </cell>
        </row>
        <row r="12571">
          <cell r="A12571" t="str">
            <v>Minc07363</v>
          </cell>
          <cell r="B12571">
            <v>-460.51701859880899</v>
          </cell>
        </row>
        <row r="12572">
          <cell r="A12572" t="str">
            <v>Minc15683</v>
          </cell>
          <cell r="B12572">
            <v>-460.51701859880899</v>
          </cell>
        </row>
        <row r="12573">
          <cell r="A12573" t="str">
            <v>Minc10344</v>
          </cell>
          <cell r="B12573">
            <v>-460.51701859880899</v>
          </cell>
        </row>
        <row r="12574">
          <cell r="A12574" t="str">
            <v>Minc04909</v>
          </cell>
          <cell r="B12574">
            <v>-460.51701859880899</v>
          </cell>
        </row>
        <row r="12575">
          <cell r="A12575" t="str">
            <v>Minc04915</v>
          </cell>
          <cell r="B12575">
            <v>-460.51701859880899</v>
          </cell>
        </row>
        <row r="12576">
          <cell r="A12576" t="str">
            <v>Minc04916</v>
          </cell>
          <cell r="B12576">
            <v>-460.51701859880899</v>
          </cell>
        </row>
        <row r="12577">
          <cell r="A12577" t="str">
            <v>Minc04922</v>
          </cell>
          <cell r="B12577">
            <v>-460.51701859880899</v>
          </cell>
        </row>
        <row r="12578">
          <cell r="A12578" t="str">
            <v>Minc04928</v>
          </cell>
          <cell r="B12578">
            <v>-460.51701859880899</v>
          </cell>
        </row>
        <row r="12579">
          <cell r="A12579" t="str">
            <v>Minc07092</v>
          </cell>
          <cell r="B12579">
            <v>-460.51701859880899</v>
          </cell>
        </row>
        <row r="12580">
          <cell r="A12580" t="str">
            <v>Minc07096</v>
          </cell>
          <cell r="B12580">
            <v>-460.51701859880899</v>
          </cell>
        </row>
        <row r="12581">
          <cell r="A12581" t="str">
            <v>Minc07101</v>
          </cell>
          <cell r="B12581">
            <v>-460.51701859880899</v>
          </cell>
        </row>
        <row r="12582">
          <cell r="A12582" t="str">
            <v>Minc13890</v>
          </cell>
          <cell r="B12582">
            <v>-460.51701859880899</v>
          </cell>
        </row>
        <row r="12583">
          <cell r="A12583" t="str">
            <v>Minc13899</v>
          </cell>
          <cell r="B12583">
            <v>-460.51701859880899</v>
          </cell>
        </row>
        <row r="12584">
          <cell r="A12584" t="str">
            <v>Minc06823</v>
          </cell>
          <cell r="B12584">
            <v>-460.51701859880899</v>
          </cell>
        </row>
        <row r="12585">
          <cell r="A12585" t="str">
            <v>Minc07387</v>
          </cell>
          <cell r="B12585">
            <v>-460.51701859880899</v>
          </cell>
        </row>
        <row r="12586">
          <cell r="A12586" t="str">
            <v>Minc17028</v>
          </cell>
          <cell r="B12586">
            <v>-460.51701859880899</v>
          </cell>
        </row>
        <row r="12587">
          <cell r="A12587" t="str">
            <v>Minc12241</v>
          </cell>
          <cell r="B12587">
            <v>-460.51701859880899</v>
          </cell>
        </row>
        <row r="12588">
          <cell r="A12588" t="str">
            <v>Minc14219</v>
          </cell>
          <cell r="B12588">
            <v>-460.51701859880899</v>
          </cell>
        </row>
        <row r="12589">
          <cell r="A12589" t="str">
            <v>Minc02565</v>
          </cell>
          <cell r="B12589">
            <v>-460.51701859880899</v>
          </cell>
        </row>
        <row r="12590">
          <cell r="A12590" t="str">
            <v>Minc18538</v>
          </cell>
          <cell r="B12590">
            <v>-460.51701859880899</v>
          </cell>
        </row>
        <row r="12591">
          <cell r="A12591" t="str">
            <v>Minc15565</v>
          </cell>
          <cell r="B12591">
            <v>-460.51701859880899</v>
          </cell>
        </row>
        <row r="12592">
          <cell r="A12592" t="str">
            <v>Minc15566</v>
          </cell>
          <cell r="B12592">
            <v>-460.51701859880899</v>
          </cell>
        </row>
        <row r="12593">
          <cell r="A12593" t="str">
            <v>Minc17016</v>
          </cell>
          <cell r="B12593">
            <v>-460.51701859880899</v>
          </cell>
        </row>
        <row r="12594">
          <cell r="A12594" t="str">
            <v>Minc13726</v>
          </cell>
          <cell r="B12594">
            <v>-460.51701859880899</v>
          </cell>
        </row>
        <row r="12595">
          <cell r="A12595" t="str">
            <v>Minc09737</v>
          </cell>
          <cell r="B12595">
            <v>-460.51701859880899</v>
          </cell>
        </row>
        <row r="12596">
          <cell r="A12596" t="str">
            <v>Minc09745</v>
          </cell>
          <cell r="B12596">
            <v>-460.51701859880899</v>
          </cell>
        </row>
        <row r="12597">
          <cell r="A12597" t="str">
            <v>Minc09746</v>
          </cell>
          <cell r="B12597">
            <v>-460.51701859880899</v>
          </cell>
        </row>
        <row r="12598">
          <cell r="A12598" t="str">
            <v>Minc14098</v>
          </cell>
          <cell r="B12598">
            <v>-460.51701859880899</v>
          </cell>
        </row>
        <row r="12599">
          <cell r="A12599" t="str">
            <v>Minc17278</v>
          </cell>
          <cell r="B12599">
            <v>-460.51701859880899</v>
          </cell>
        </row>
        <row r="12600">
          <cell r="A12600" t="str">
            <v>Minc12811</v>
          </cell>
          <cell r="B12600">
            <v>-460.51701859880899</v>
          </cell>
        </row>
        <row r="12601">
          <cell r="A12601" t="str">
            <v>Minc05438a</v>
          </cell>
          <cell r="B12601">
            <v>-460.51701859880899</v>
          </cell>
        </row>
        <row r="12602">
          <cell r="A12602" t="str">
            <v>Minc05438c</v>
          </cell>
          <cell r="B12602">
            <v>-460.51701859880899</v>
          </cell>
        </row>
        <row r="12603">
          <cell r="A12603" t="str">
            <v>Minc01439</v>
          </cell>
          <cell r="B12603">
            <v>-460.51701859880899</v>
          </cell>
        </row>
        <row r="12604">
          <cell r="A12604" t="str">
            <v>Minc10319</v>
          </cell>
          <cell r="B12604">
            <v>-460.51701859880899</v>
          </cell>
        </row>
        <row r="12605">
          <cell r="A12605" t="str">
            <v>Minc10328a</v>
          </cell>
          <cell r="B12605">
            <v>-460.51701859880899</v>
          </cell>
        </row>
        <row r="12606">
          <cell r="A12606" t="str">
            <v>Minc11537</v>
          </cell>
          <cell r="B12606">
            <v>-460.51701859880899</v>
          </cell>
        </row>
        <row r="12607">
          <cell r="A12607" t="str">
            <v>Minc07841a</v>
          </cell>
          <cell r="B12607">
            <v>-460.51701859880899</v>
          </cell>
        </row>
        <row r="12608">
          <cell r="A12608" t="str">
            <v>Minc07841b</v>
          </cell>
          <cell r="B12608">
            <v>-460.51701859880899</v>
          </cell>
        </row>
        <row r="12609">
          <cell r="A12609" t="str">
            <v>Minc07852</v>
          </cell>
          <cell r="B12609">
            <v>-460.51701859880899</v>
          </cell>
        </row>
        <row r="12610">
          <cell r="A12610" t="str">
            <v>Minc07853a</v>
          </cell>
          <cell r="B12610">
            <v>-460.51701859880899</v>
          </cell>
        </row>
        <row r="12611">
          <cell r="A12611" t="str">
            <v>Minc07858</v>
          </cell>
          <cell r="B12611">
            <v>-460.51701859880899</v>
          </cell>
        </row>
        <row r="12612">
          <cell r="A12612" t="str">
            <v>Minc11151</v>
          </cell>
          <cell r="B12612">
            <v>-460.51701859880899</v>
          </cell>
        </row>
        <row r="12613">
          <cell r="A12613" t="str">
            <v>Minc08779</v>
          </cell>
          <cell r="B12613">
            <v>-460.51701859880899</v>
          </cell>
        </row>
        <row r="12614">
          <cell r="A12614" t="str">
            <v>Minc07694</v>
          </cell>
          <cell r="B12614">
            <v>-460.51701859880899</v>
          </cell>
        </row>
        <row r="12615">
          <cell r="A12615" t="str">
            <v>Minc04368</v>
          </cell>
          <cell r="B12615">
            <v>-460.51701859880899</v>
          </cell>
        </row>
        <row r="12616">
          <cell r="A12616" t="str">
            <v>Minc04376a</v>
          </cell>
          <cell r="B12616">
            <v>-460.51701859880899</v>
          </cell>
        </row>
        <row r="12617">
          <cell r="A12617" t="str">
            <v>Minc04386</v>
          </cell>
          <cell r="B12617">
            <v>-460.51701859880899</v>
          </cell>
        </row>
        <row r="12618">
          <cell r="A12618" t="str">
            <v>Minc14352</v>
          </cell>
          <cell r="B12618">
            <v>-460.51701859880899</v>
          </cell>
        </row>
        <row r="12619">
          <cell r="A12619" t="str">
            <v>Minc17219</v>
          </cell>
          <cell r="B12619">
            <v>-460.51701859880899</v>
          </cell>
        </row>
        <row r="12620">
          <cell r="A12620" t="str">
            <v>Minc12825</v>
          </cell>
          <cell r="B12620">
            <v>-460.51701859880899</v>
          </cell>
        </row>
        <row r="12621">
          <cell r="A12621" t="str">
            <v>Minc02295</v>
          </cell>
          <cell r="B12621">
            <v>-460.51701859880899</v>
          </cell>
        </row>
        <row r="12622">
          <cell r="A12622" t="str">
            <v>Minc16687</v>
          </cell>
          <cell r="B12622">
            <v>-460.51701859880899</v>
          </cell>
        </row>
        <row r="12623">
          <cell r="A12623" t="str">
            <v>Minc16006</v>
          </cell>
          <cell r="B12623">
            <v>-460.51701859880899</v>
          </cell>
        </row>
        <row r="12624">
          <cell r="A12624" t="str">
            <v>Minc12576</v>
          </cell>
          <cell r="B12624">
            <v>-460.51701859880899</v>
          </cell>
        </row>
        <row r="12625">
          <cell r="A12625" t="str">
            <v>Minc13378</v>
          </cell>
          <cell r="B12625">
            <v>-460.51701859880899</v>
          </cell>
        </row>
        <row r="12626">
          <cell r="A12626" t="str">
            <v>Minc15054</v>
          </cell>
          <cell r="B12626">
            <v>-460.51701859880899</v>
          </cell>
        </row>
        <row r="12627">
          <cell r="A12627" t="str">
            <v>Minc05438d</v>
          </cell>
          <cell r="B12627">
            <v>-460.51701859880899</v>
          </cell>
        </row>
        <row r="12628">
          <cell r="A12628" t="str">
            <v>Minc03695</v>
          </cell>
          <cell r="B12628">
            <v>-460.51701859880899</v>
          </cell>
        </row>
        <row r="12629">
          <cell r="A12629" t="str">
            <v>Minc03702</v>
          </cell>
          <cell r="B12629">
            <v>-460.51701859880899</v>
          </cell>
        </row>
        <row r="12630">
          <cell r="A12630" t="str">
            <v>Minc03705</v>
          </cell>
          <cell r="B12630">
            <v>-460.51701859880899</v>
          </cell>
        </row>
        <row r="12631">
          <cell r="A12631" t="str">
            <v>Minc03713</v>
          </cell>
          <cell r="B12631">
            <v>-460.51701859880899</v>
          </cell>
        </row>
        <row r="12632">
          <cell r="A12632" t="str">
            <v>Minc03714</v>
          </cell>
          <cell r="B12632">
            <v>-460.51701859880899</v>
          </cell>
        </row>
        <row r="12633">
          <cell r="A12633" t="str">
            <v>Minc03717</v>
          </cell>
          <cell r="B12633">
            <v>-460.51701859880899</v>
          </cell>
        </row>
        <row r="12634">
          <cell r="A12634" t="str">
            <v>Minc05129</v>
          </cell>
          <cell r="B12634">
            <v>-460.51701859880899</v>
          </cell>
        </row>
        <row r="12635">
          <cell r="A12635" t="str">
            <v>Minc05152</v>
          </cell>
          <cell r="B12635">
            <v>-460.51701859880899</v>
          </cell>
        </row>
        <row r="12636">
          <cell r="A12636" t="str">
            <v>Minc05154</v>
          </cell>
          <cell r="B12636">
            <v>-460.51701859880899</v>
          </cell>
        </row>
        <row r="12637">
          <cell r="A12637" t="str">
            <v>Minc05157</v>
          </cell>
          <cell r="B12637">
            <v>-460.51701859880899</v>
          </cell>
        </row>
        <row r="12638">
          <cell r="A12638" t="str">
            <v>Minc06393</v>
          </cell>
          <cell r="B12638">
            <v>-460.51701859880899</v>
          </cell>
        </row>
        <row r="12639">
          <cell r="A12639" t="str">
            <v>Minc10831</v>
          </cell>
          <cell r="B12639">
            <v>-460.51701859880899</v>
          </cell>
        </row>
        <row r="12640">
          <cell r="A12640" t="str">
            <v>Minc14929</v>
          </cell>
          <cell r="B12640">
            <v>-460.51701859880899</v>
          </cell>
        </row>
        <row r="12641">
          <cell r="A12641" t="str">
            <v>Minc11700</v>
          </cell>
          <cell r="B12641">
            <v>-460.51701859880899</v>
          </cell>
        </row>
        <row r="12642">
          <cell r="A12642" t="str">
            <v>Minc17863</v>
          </cell>
          <cell r="B12642">
            <v>-460.51701859880899</v>
          </cell>
        </row>
        <row r="12643">
          <cell r="A12643" t="str">
            <v>Minc17242</v>
          </cell>
          <cell r="B12643">
            <v>-460.51701859880899</v>
          </cell>
        </row>
        <row r="12644">
          <cell r="A12644" t="str">
            <v>Minc17244</v>
          </cell>
          <cell r="B12644">
            <v>-460.51701859880899</v>
          </cell>
        </row>
        <row r="12645">
          <cell r="A12645" t="str">
            <v>Minc17246</v>
          </cell>
          <cell r="B12645">
            <v>-460.51701859880899</v>
          </cell>
        </row>
        <row r="12646">
          <cell r="A12646" t="str">
            <v>Minc02598</v>
          </cell>
          <cell r="B12646">
            <v>-460.51701859880899</v>
          </cell>
        </row>
        <row r="12647">
          <cell r="A12647" t="str">
            <v>Minc02603</v>
          </cell>
          <cell r="B12647">
            <v>-460.51701859880899</v>
          </cell>
        </row>
        <row r="12648">
          <cell r="A12648" t="str">
            <v>Minc17681</v>
          </cell>
          <cell r="B12648">
            <v>-460.51701859880899</v>
          </cell>
        </row>
        <row r="12649">
          <cell r="A12649" t="str">
            <v>Minc16453</v>
          </cell>
          <cell r="B12649">
            <v>-460.51701859880899</v>
          </cell>
        </row>
        <row r="12650">
          <cell r="A12650" t="str">
            <v>Minc15819</v>
          </cell>
          <cell r="B12650">
            <v>-460.51701859880899</v>
          </cell>
        </row>
        <row r="12651">
          <cell r="A12651" t="str">
            <v>Minc01718</v>
          </cell>
          <cell r="B12651">
            <v>-460.51701859880899</v>
          </cell>
        </row>
        <row r="12652">
          <cell r="A12652" t="str">
            <v>Minc01722</v>
          </cell>
          <cell r="B12652">
            <v>-460.51701859880899</v>
          </cell>
        </row>
        <row r="12653">
          <cell r="A12653" t="str">
            <v>Minc07283</v>
          </cell>
          <cell r="B12653">
            <v>-460.51701859880899</v>
          </cell>
        </row>
        <row r="12654">
          <cell r="A12654" t="str">
            <v>Minc07871</v>
          </cell>
          <cell r="B12654">
            <v>-460.51701859880899</v>
          </cell>
        </row>
        <row r="12655">
          <cell r="A12655" t="str">
            <v>Minc07881</v>
          </cell>
          <cell r="B12655">
            <v>-460.51701859880899</v>
          </cell>
        </row>
        <row r="12656">
          <cell r="A12656" t="str">
            <v>Minc14532</v>
          </cell>
          <cell r="B12656">
            <v>-460.51701859880899</v>
          </cell>
        </row>
        <row r="12657">
          <cell r="A12657" t="str">
            <v>Minc01966a</v>
          </cell>
          <cell r="B12657">
            <v>-460.51701859880899</v>
          </cell>
        </row>
        <row r="12658">
          <cell r="A12658" t="str">
            <v>Minc01966b</v>
          </cell>
          <cell r="B12658">
            <v>-460.51701859880899</v>
          </cell>
        </row>
        <row r="12659">
          <cell r="A12659" t="str">
            <v>Minc01966c</v>
          </cell>
          <cell r="B12659">
            <v>-460.51701859880899</v>
          </cell>
        </row>
        <row r="12660">
          <cell r="A12660" t="str">
            <v>Minc01967</v>
          </cell>
          <cell r="B12660">
            <v>-460.51701859880899</v>
          </cell>
        </row>
        <row r="12661">
          <cell r="A12661" t="str">
            <v>Minc01968a</v>
          </cell>
          <cell r="B12661">
            <v>-460.51701859880899</v>
          </cell>
        </row>
        <row r="12662">
          <cell r="A12662" t="str">
            <v>Minc01976</v>
          </cell>
          <cell r="B12662">
            <v>-460.51701859880899</v>
          </cell>
        </row>
        <row r="12663">
          <cell r="A12663" t="str">
            <v>Minc12944</v>
          </cell>
          <cell r="B12663">
            <v>-460.51701859880899</v>
          </cell>
        </row>
        <row r="12664">
          <cell r="A12664" t="str">
            <v>Minc12946</v>
          </cell>
          <cell r="B12664">
            <v>-460.51701859880899</v>
          </cell>
        </row>
        <row r="12665">
          <cell r="A12665" t="str">
            <v>Minc15846</v>
          </cell>
          <cell r="B12665">
            <v>-460.51701859880899</v>
          </cell>
        </row>
        <row r="12666">
          <cell r="A12666" t="str">
            <v>Minc13840</v>
          </cell>
          <cell r="B12666">
            <v>-460.51701859880899</v>
          </cell>
        </row>
        <row r="12667">
          <cell r="A12667" t="str">
            <v>Minc13841</v>
          </cell>
          <cell r="B12667">
            <v>-460.51701859880899</v>
          </cell>
        </row>
        <row r="12668">
          <cell r="A12668" t="str">
            <v>Minc01086</v>
          </cell>
          <cell r="B12668">
            <v>-460.51701859880899</v>
          </cell>
        </row>
        <row r="12669">
          <cell r="A12669" t="str">
            <v>Minc01088</v>
          </cell>
          <cell r="B12669">
            <v>-460.51701859880899</v>
          </cell>
        </row>
        <row r="12670">
          <cell r="A12670" t="str">
            <v>Minc01093</v>
          </cell>
          <cell r="B12670">
            <v>-460.51701859880899</v>
          </cell>
        </row>
        <row r="12671">
          <cell r="A12671" t="str">
            <v>Minc01096</v>
          </cell>
          <cell r="B12671">
            <v>-460.51701859880899</v>
          </cell>
        </row>
        <row r="12672">
          <cell r="A12672" t="str">
            <v>Minc01098a</v>
          </cell>
          <cell r="B12672">
            <v>-460.51701859880899</v>
          </cell>
        </row>
        <row r="12673">
          <cell r="A12673" t="str">
            <v>Minc01107b</v>
          </cell>
          <cell r="B12673">
            <v>-460.51701859880899</v>
          </cell>
        </row>
        <row r="12674">
          <cell r="A12674" t="str">
            <v>Minc01107c</v>
          </cell>
          <cell r="B12674">
            <v>-460.51701859880899</v>
          </cell>
        </row>
        <row r="12675">
          <cell r="A12675" t="str">
            <v>Minc01119</v>
          </cell>
          <cell r="B12675">
            <v>-460.51701859880899</v>
          </cell>
        </row>
        <row r="12676">
          <cell r="A12676" t="str">
            <v>Minc15141a</v>
          </cell>
          <cell r="B12676">
            <v>-460.51701859880899</v>
          </cell>
        </row>
        <row r="12677">
          <cell r="A12677" t="str">
            <v>Minc15982</v>
          </cell>
          <cell r="B12677">
            <v>-460.51701859880899</v>
          </cell>
        </row>
        <row r="12678">
          <cell r="A12678" t="str">
            <v>Minc14675</v>
          </cell>
          <cell r="B12678">
            <v>-460.51701859880899</v>
          </cell>
        </row>
        <row r="12679">
          <cell r="A12679" t="str">
            <v>Minc14676a</v>
          </cell>
          <cell r="B12679">
            <v>-460.51701859880899</v>
          </cell>
        </row>
        <row r="12680">
          <cell r="A12680" t="str">
            <v>Minc14676c</v>
          </cell>
          <cell r="B12680">
            <v>-460.51701859880899</v>
          </cell>
        </row>
        <row r="12681">
          <cell r="A12681" t="str">
            <v>Minc17999</v>
          </cell>
          <cell r="B12681">
            <v>-460.51701859880899</v>
          </cell>
        </row>
        <row r="12682">
          <cell r="A12682" t="str">
            <v>Minc06774</v>
          </cell>
          <cell r="B12682">
            <v>-460.51701859880899</v>
          </cell>
        </row>
        <row r="12683">
          <cell r="A12683" t="str">
            <v>Minc12192</v>
          </cell>
          <cell r="B12683">
            <v>-460.51701859880899</v>
          </cell>
        </row>
        <row r="12684">
          <cell r="A12684" t="str">
            <v>Minc06665</v>
          </cell>
          <cell r="B12684">
            <v>-460.51701859880899</v>
          </cell>
        </row>
        <row r="12685">
          <cell r="A12685" t="str">
            <v>Minc04157</v>
          </cell>
          <cell r="B12685">
            <v>-460.51701859880899</v>
          </cell>
        </row>
        <row r="12686">
          <cell r="A12686" t="str">
            <v>Minc10124</v>
          </cell>
          <cell r="B12686">
            <v>-460.51701859880899</v>
          </cell>
        </row>
        <row r="12687">
          <cell r="A12687" t="str">
            <v>Minc04796</v>
          </cell>
          <cell r="B12687">
            <v>-460.51701859880899</v>
          </cell>
        </row>
        <row r="12688">
          <cell r="A12688" t="str">
            <v>Minc04800</v>
          </cell>
          <cell r="B12688">
            <v>-460.51701859880899</v>
          </cell>
        </row>
        <row r="12689">
          <cell r="A12689" t="str">
            <v>Minc04817</v>
          </cell>
          <cell r="B12689">
            <v>-460.51701859880899</v>
          </cell>
        </row>
        <row r="12690">
          <cell r="A12690" t="str">
            <v>Minc03495</v>
          </cell>
          <cell r="B12690">
            <v>-460.51701859880899</v>
          </cell>
        </row>
        <row r="12691">
          <cell r="A12691" t="str">
            <v>Minc03497</v>
          </cell>
          <cell r="B12691">
            <v>-460.51701859880899</v>
          </cell>
        </row>
        <row r="12692">
          <cell r="A12692" t="str">
            <v>Minc07793</v>
          </cell>
          <cell r="B12692">
            <v>-460.51701859880899</v>
          </cell>
        </row>
        <row r="12693">
          <cell r="A12693" t="str">
            <v>Minc11585</v>
          </cell>
          <cell r="B12693">
            <v>-460.51701859880899</v>
          </cell>
        </row>
        <row r="12694">
          <cell r="A12694" t="str">
            <v>Minc09348</v>
          </cell>
          <cell r="B12694">
            <v>-460.51701859880899</v>
          </cell>
        </row>
        <row r="12695">
          <cell r="A12695" t="str">
            <v>Minc09351</v>
          </cell>
          <cell r="B12695">
            <v>-460.51701859880899</v>
          </cell>
        </row>
        <row r="12696">
          <cell r="A12696" t="str">
            <v>Minc13853</v>
          </cell>
          <cell r="B12696">
            <v>-460.51701859880899</v>
          </cell>
        </row>
        <row r="12697">
          <cell r="A12697" t="str">
            <v>Minc13854</v>
          </cell>
          <cell r="B12697">
            <v>-460.51701859880899</v>
          </cell>
        </row>
        <row r="12698">
          <cell r="A12698" t="str">
            <v>Minc01487</v>
          </cell>
          <cell r="B12698">
            <v>-460.51701859880899</v>
          </cell>
        </row>
        <row r="12699">
          <cell r="A12699" t="str">
            <v>Minc01522a</v>
          </cell>
          <cell r="B12699">
            <v>-460.51701859880899</v>
          </cell>
        </row>
        <row r="12700">
          <cell r="A12700" t="str">
            <v>Minc01522b</v>
          </cell>
          <cell r="B12700">
            <v>-460.51701859880899</v>
          </cell>
        </row>
        <row r="12701">
          <cell r="A12701" t="str">
            <v>Minc17098</v>
          </cell>
          <cell r="B12701">
            <v>-460.51701859880899</v>
          </cell>
        </row>
        <row r="12702">
          <cell r="A12702" t="str">
            <v>Minc14241</v>
          </cell>
          <cell r="B12702">
            <v>-460.51701859880899</v>
          </cell>
        </row>
        <row r="12703">
          <cell r="A12703" t="str">
            <v>Minc04463</v>
          </cell>
          <cell r="B12703">
            <v>-460.51701859880899</v>
          </cell>
        </row>
        <row r="12704">
          <cell r="A12704" t="str">
            <v>Minc04471</v>
          </cell>
          <cell r="B12704">
            <v>-460.51701859880899</v>
          </cell>
        </row>
        <row r="12705">
          <cell r="A12705" t="str">
            <v>Minc13758</v>
          </cell>
          <cell r="B12705">
            <v>-460.51701859880899</v>
          </cell>
        </row>
        <row r="12706">
          <cell r="A12706" t="str">
            <v>Minc04278</v>
          </cell>
          <cell r="B12706">
            <v>-460.51701859880899</v>
          </cell>
        </row>
        <row r="12707">
          <cell r="A12707" t="str">
            <v>Minc04285</v>
          </cell>
          <cell r="B12707">
            <v>-460.51701859880899</v>
          </cell>
        </row>
        <row r="12708">
          <cell r="A12708" t="str">
            <v>Minc13989</v>
          </cell>
          <cell r="B12708">
            <v>-460.51701859880899</v>
          </cell>
        </row>
        <row r="12709">
          <cell r="A12709" t="str">
            <v>Minc13993</v>
          </cell>
          <cell r="B12709">
            <v>-460.51701859880899</v>
          </cell>
        </row>
        <row r="12710">
          <cell r="A12710" t="str">
            <v>Minc08214a</v>
          </cell>
          <cell r="B12710">
            <v>-460.51701859880899</v>
          </cell>
        </row>
        <row r="12711">
          <cell r="A12711" t="str">
            <v>Minc03828</v>
          </cell>
          <cell r="B12711">
            <v>-460.51701859880899</v>
          </cell>
        </row>
        <row r="12712">
          <cell r="A12712" t="str">
            <v>Minc03842</v>
          </cell>
          <cell r="B12712">
            <v>-460.51701859880899</v>
          </cell>
        </row>
        <row r="12713">
          <cell r="A12713" t="str">
            <v>Minc03850</v>
          </cell>
          <cell r="B12713">
            <v>-460.51701859880899</v>
          </cell>
        </row>
        <row r="12714">
          <cell r="A12714" t="str">
            <v>Minc03856</v>
          </cell>
          <cell r="B12714">
            <v>-460.51701859880899</v>
          </cell>
        </row>
        <row r="12715">
          <cell r="A12715" t="str">
            <v>Minc14386</v>
          </cell>
          <cell r="B12715">
            <v>-460.51701859880899</v>
          </cell>
        </row>
        <row r="12716">
          <cell r="A12716" t="str">
            <v>Minc05584</v>
          </cell>
          <cell r="B12716">
            <v>-460.51701859880899</v>
          </cell>
        </row>
        <row r="12717">
          <cell r="A12717" t="str">
            <v>Minc05592</v>
          </cell>
          <cell r="B12717">
            <v>-460.51701859880899</v>
          </cell>
        </row>
        <row r="12718">
          <cell r="A12718" t="str">
            <v>Minc11676</v>
          </cell>
          <cell r="B12718">
            <v>-460.51701859880899</v>
          </cell>
        </row>
        <row r="12719">
          <cell r="A12719" t="str">
            <v>Minc06244</v>
          </cell>
          <cell r="B12719">
            <v>-460.51701859880899</v>
          </cell>
        </row>
        <row r="12720">
          <cell r="A12720" t="str">
            <v>Minc11448</v>
          </cell>
          <cell r="B12720">
            <v>-460.51701859880899</v>
          </cell>
        </row>
        <row r="12721">
          <cell r="A12721" t="str">
            <v>Minc11456</v>
          </cell>
          <cell r="B12721">
            <v>-460.51701859880899</v>
          </cell>
        </row>
        <row r="12722">
          <cell r="A12722" t="str">
            <v>Minc11460</v>
          </cell>
          <cell r="B12722">
            <v>-460.51701859880899</v>
          </cell>
        </row>
        <row r="12723">
          <cell r="A12723" t="str">
            <v>Minc10276</v>
          </cell>
          <cell r="B12723">
            <v>-460.51701859880899</v>
          </cell>
        </row>
        <row r="12724">
          <cell r="A12724" t="str">
            <v>Minc17853</v>
          </cell>
          <cell r="B12724">
            <v>-460.51701859880899</v>
          </cell>
        </row>
        <row r="12725">
          <cell r="A12725" t="str">
            <v>Minc14515</v>
          </cell>
          <cell r="B12725">
            <v>-460.51701859880899</v>
          </cell>
        </row>
        <row r="12726">
          <cell r="A12726" t="str">
            <v>Minc11735</v>
          </cell>
          <cell r="B12726">
            <v>-460.51701859880899</v>
          </cell>
        </row>
        <row r="12727">
          <cell r="A12727" t="str">
            <v>Minc15654</v>
          </cell>
          <cell r="B12727">
            <v>-460.51701859880899</v>
          </cell>
        </row>
        <row r="12728">
          <cell r="A12728" t="str">
            <v>Minc06295</v>
          </cell>
          <cell r="B12728">
            <v>-460.51701859880899</v>
          </cell>
        </row>
        <row r="12729">
          <cell r="A12729" t="str">
            <v>Minc06297</v>
          </cell>
          <cell r="B12729">
            <v>-460.51701859880899</v>
          </cell>
        </row>
        <row r="12730">
          <cell r="A12730" t="str">
            <v>Minc06309</v>
          </cell>
          <cell r="B12730">
            <v>-460.51701859880899</v>
          </cell>
        </row>
        <row r="12731">
          <cell r="A12731" t="str">
            <v>Minc07453a</v>
          </cell>
          <cell r="B12731">
            <v>-460.51701859880899</v>
          </cell>
        </row>
        <row r="12732">
          <cell r="A12732" t="str">
            <v>Minc10731</v>
          </cell>
          <cell r="B12732">
            <v>-460.51701859880899</v>
          </cell>
        </row>
        <row r="12733">
          <cell r="A12733" t="str">
            <v>Minc07306</v>
          </cell>
          <cell r="B12733">
            <v>-460.51701859880899</v>
          </cell>
        </row>
        <row r="12734">
          <cell r="A12734" t="str">
            <v>Minc08494</v>
          </cell>
          <cell r="B12734">
            <v>-460.51701859880899</v>
          </cell>
        </row>
        <row r="12735">
          <cell r="A12735" t="str">
            <v>Minc08496</v>
          </cell>
          <cell r="B12735">
            <v>-460.51701859880899</v>
          </cell>
        </row>
        <row r="12736">
          <cell r="A12736" t="str">
            <v>Minc14881</v>
          </cell>
          <cell r="B12736">
            <v>-460.51701859880899</v>
          </cell>
        </row>
        <row r="12737">
          <cell r="A12737" t="str">
            <v>Minc14882</v>
          </cell>
          <cell r="B12737">
            <v>-460.51701859880899</v>
          </cell>
        </row>
        <row r="12738">
          <cell r="A12738" t="str">
            <v>Minc14886</v>
          </cell>
          <cell r="B12738">
            <v>-460.51701859880899</v>
          </cell>
        </row>
        <row r="12739">
          <cell r="A12739" t="str">
            <v>Minc16089</v>
          </cell>
          <cell r="B12739">
            <v>-460.51701859880899</v>
          </cell>
        </row>
        <row r="12740">
          <cell r="A12740" t="str">
            <v>Minc16091</v>
          </cell>
          <cell r="B12740">
            <v>-460.51701859880899</v>
          </cell>
        </row>
        <row r="12741">
          <cell r="A12741" t="str">
            <v>Minc08942</v>
          </cell>
          <cell r="B12741">
            <v>-460.51701859880899</v>
          </cell>
        </row>
        <row r="12742">
          <cell r="A12742" t="str">
            <v>Minc02847</v>
          </cell>
          <cell r="B12742">
            <v>-460.51701859880899</v>
          </cell>
        </row>
        <row r="12743">
          <cell r="A12743" t="str">
            <v>Minc02865</v>
          </cell>
          <cell r="B12743">
            <v>-460.51701859880899</v>
          </cell>
        </row>
        <row r="12744">
          <cell r="A12744" t="str">
            <v>Minc02869</v>
          </cell>
          <cell r="B12744">
            <v>-460.51701859880899</v>
          </cell>
        </row>
        <row r="12745">
          <cell r="A12745" t="str">
            <v>Minc02873</v>
          </cell>
          <cell r="B12745">
            <v>-460.51701859880899</v>
          </cell>
        </row>
        <row r="12746">
          <cell r="A12746" t="str">
            <v>Minc02878</v>
          </cell>
          <cell r="B12746">
            <v>-460.51701859880899</v>
          </cell>
        </row>
        <row r="12747">
          <cell r="A12747" t="str">
            <v>Minc02769</v>
          </cell>
          <cell r="B12747">
            <v>-460.51701859880899</v>
          </cell>
        </row>
        <row r="12748">
          <cell r="A12748" t="str">
            <v>Minc17214</v>
          </cell>
          <cell r="B12748">
            <v>-460.51701859880899</v>
          </cell>
        </row>
        <row r="12749">
          <cell r="A12749" t="str">
            <v>Minc16760</v>
          </cell>
          <cell r="B12749">
            <v>-460.51701859880899</v>
          </cell>
        </row>
        <row r="12750">
          <cell r="A12750" t="str">
            <v>Minc13935a</v>
          </cell>
          <cell r="B12750">
            <v>-460.51701859880899</v>
          </cell>
        </row>
        <row r="12751">
          <cell r="A12751" t="str">
            <v>Minc13935b</v>
          </cell>
          <cell r="B12751">
            <v>-460.51701859880899</v>
          </cell>
        </row>
        <row r="12752">
          <cell r="A12752" t="str">
            <v>Minc01623</v>
          </cell>
          <cell r="B12752">
            <v>-460.51701859880899</v>
          </cell>
        </row>
        <row r="12753">
          <cell r="A12753" t="str">
            <v>Minc11988</v>
          </cell>
          <cell r="B12753">
            <v>-460.51701859880899</v>
          </cell>
        </row>
        <row r="12754">
          <cell r="A12754" t="str">
            <v>Minc03392</v>
          </cell>
          <cell r="B12754">
            <v>-460.51701859880899</v>
          </cell>
        </row>
        <row r="12755">
          <cell r="A12755" t="str">
            <v>Minc03407</v>
          </cell>
          <cell r="B12755">
            <v>-460.51701859880899</v>
          </cell>
        </row>
        <row r="12756">
          <cell r="A12756" t="str">
            <v>Minc06180</v>
          </cell>
          <cell r="B12756">
            <v>-460.51701859880899</v>
          </cell>
        </row>
        <row r="12757">
          <cell r="A12757" t="str">
            <v>Minc06187</v>
          </cell>
          <cell r="B12757">
            <v>-460.51701859880899</v>
          </cell>
        </row>
        <row r="12758">
          <cell r="A12758" t="str">
            <v>Minc03986</v>
          </cell>
          <cell r="B12758">
            <v>-460.51701859880899</v>
          </cell>
        </row>
        <row r="12759">
          <cell r="A12759" t="str">
            <v>Minc03990</v>
          </cell>
          <cell r="B12759">
            <v>-460.51701859880899</v>
          </cell>
        </row>
        <row r="12760">
          <cell r="A12760" t="str">
            <v>Minc03999</v>
          </cell>
          <cell r="B12760">
            <v>-460.51701859880899</v>
          </cell>
        </row>
        <row r="12761">
          <cell r="A12761" t="str">
            <v>Minc01788a</v>
          </cell>
          <cell r="B12761">
            <v>-460.51701859880899</v>
          </cell>
        </row>
        <row r="12762">
          <cell r="A12762" t="str">
            <v>Minc01788b</v>
          </cell>
          <cell r="B12762">
            <v>-460.51701859880899</v>
          </cell>
        </row>
        <row r="12763">
          <cell r="A12763" t="str">
            <v>Minc12923</v>
          </cell>
          <cell r="B12763">
            <v>-460.51701859880899</v>
          </cell>
        </row>
        <row r="12764">
          <cell r="A12764" t="str">
            <v>Minc18649</v>
          </cell>
          <cell r="B12764">
            <v>-460.51701859880899</v>
          </cell>
        </row>
        <row r="12765">
          <cell r="A12765" t="str">
            <v>Minc17523</v>
          </cell>
          <cell r="B12765">
            <v>-460.51701859880899</v>
          </cell>
        </row>
        <row r="12766">
          <cell r="A12766" t="str">
            <v>Minc00299</v>
          </cell>
          <cell r="B12766">
            <v>-460.51701859880899</v>
          </cell>
        </row>
        <row r="12767">
          <cell r="A12767" t="str">
            <v>Minc00310a</v>
          </cell>
          <cell r="B12767">
            <v>-460.51701859880899</v>
          </cell>
        </row>
        <row r="12768">
          <cell r="A12768" t="str">
            <v>Minc00310b</v>
          </cell>
          <cell r="B12768">
            <v>-460.51701859880899</v>
          </cell>
        </row>
        <row r="12769">
          <cell r="A12769" t="str">
            <v>Minc00310c</v>
          </cell>
          <cell r="B12769">
            <v>-460.51701859880899</v>
          </cell>
        </row>
        <row r="12770">
          <cell r="A12770" t="str">
            <v>Minc00318</v>
          </cell>
          <cell r="B12770">
            <v>-460.51701859880899</v>
          </cell>
        </row>
        <row r="12771">
          <cell r="A12771" t="str">
            <v>Minc00351</v>
          </cell>
          <cell r="B12771">
            <v>-460.51701859880899</v>
          </cell>
        </row>
        <row r="12772">
          <cell r="A12772" t="str">
            <v>Minc00357</v>
          </cell>
          <cell r="B12772">
            <v>-460.51701859880899</v>
          </cell>
        </row>
        <row r="12773">
          <cell r="A12773" t="str">
            <v>Minc00363</v>
          </cell>
          <cell r="B12773">
            <v>-460.51701859880899</v>
          </cell>
        </row>
        <row r="12774">
          <cell r="A12774" t="str">
            <v>Minc00369</v>
          </cell>
          <cell r="B12774">
            <v>-460.51701859880899</v>
          </cell>
        </row>
        <row r="12775">
          <cell r="A12775" t="str">
            <v>Minc09895</v>
          </cell>
          <cell r="B12775">
            <v>-460.51701859880899</v>
          </cell>
        </row>
        <row r="12776">
          <cell r="A12776" t="str">
            <v>Minc12795</v>
          </cell>
          <cell r="B12776">
            <v>-460.51701859880899</v>
          </cell>
        </row>
        <row r="12777">
          <cell r="A12777" t="str">
            <v>Minc12796</v>
          </cell>
          <cell r="B12777">
            <v>-460.51701859880899</v>
          </cell>
        </row>
        <row r="12778">
          <cell r="A12778" t="str">
            <v>Minc07638</v>
          </cell>
          <cell r="B12778">
            <v>-460.51701859880899</v>
          </cell>
        </row>
        <row r="12779">
          <cell r="A12779" t="str">
            <v>Minc07502</v>
          </cell>
          <cell r="B12779">
            <v>-460.51701859880899</v>
          </cell>
        </row>
        <row r="12780">
          <cell r="A12780" t="str">
            <v>Minc09400</v>
          </cell>
          <cell r="B12780">
            <v>-460.51701859880899</v>
          </cell>
        </row>
        <row r="12781">
          <cell r="A12781" t="str">
            <v>Minc07115</v>
          </cell>
          <cell r="B12781">
            <v>-460.51701859880899</v>
          </cell>
        </row>
        <row r="12782">
          <cell r="A12782" t="str">
            <v>Minc02539</v>
          </cell>
          <cell r="B12782">
            <v>-460.51701859880899</v>
          </cell>
        </row>
        <row r="12783">
          <cell r="A12783" t="str">
            <v>Minc18805</v>
          </cell>
          <cell r="B12783">
            <v>-460.51701859880899</v>
          </cell>
        </row>
        <row r="12784">
          <cell r="A12784" t="str">
            <v>Minc05218a</v>
          </cell>
          <cell r="B12784">
            <v>-460.51701859880899</v>
          </cell>
        </row>
        <row r="12785">
          <cell r="A12785" t="str">
            <v>Minc11598</v>
          </cell>
          <cell r="B12785">
            <v>-460.51701859880899</v>
          </cell>
        </row>
        <row r="12786">
          <cell r="A12786" t="str">
            <v>Minc15324a</v>
          </cell>
          <cell r="B12786">
            <v>-460.51701859880899</v>
          </cell>
        </row>
        <row r="12787">
          <cell r="A12787" t="str">
            <v>Minc15324d</v>
          </cell>
          <cell r="B12787">
            <v>-460.51701859880899</v>
          </cell>
        </row>
        <row r="12788">
          <cell r="A12788" t="str">
            <v>Minc03908</v>
          </cell>
          <cell r="B12788">
            <v>-460.51701859880899</v>
          </cell>
        </row>
        <row r="12789">
          <cell r="A12789" t="str">
            <v>Minc13886</v>
          </cell>
          <cell r="B12789">
            <v>-460.51701859880899</v>
          </cell>
        </row>
        <row r="12790">
          <cell r="A12790" t="str">
            <v>Minc02886</v>
          </cell>
          <cell r="B12790">
            <v>-460.51701859880899</v>
          </cell>
        </row>
        <row r="12791">
          <cell r="A12791" t="str">
            <v>Minc02926</v>
          </cell>
          <cell r="B12791">
            <v>-460.51701859880899</v>
          </cell>
        </row>
        <row r="12792">
          <cell r="A12792" t="str">
            <v>Minc14827</v>
          </cell>
          <cell r="B12792">
            <v>-460.51701859880899</v>
          </cell>
        </row>
        <row r="12793">
          <cell r="A12793" t="str">
            <v>Minc10404</v>
          </cell>
          <cell r="B12793">
            <v>-460.51701859880899</v>
          </cell>
        </row>
        <row r="12794">
          <cell r="A12794" t="str">
            <v>Minc04016</v>
          </cell>
          <cell r="B12794">
            <v>-460.51701859880899</v>
          </cell>
        </row>
        <row r="12795">
          <cell r="A12795" t="str">
            <v>Minc04023</v>
          </cell>
          <cell r="B12795">
            <v>-460.51701859880899</v>
          </cell>
        </row>
        <row r="12796">
          <cell r="A12796" t="str">
            <v>Minc04024</v>
          </cell>
          <cell r="B12796">
            <v>-460.51701859880899</v>
          </cell>
        </row>
        <row r="12797">
          <cell r="A12797" t="str">
            <v>Minc06369</v>
          </cell>
          <cell r="B12797">
            <v>-460.51701859880899</v>
          </cell>
        </row>
        <row r="12798">
          <cell r="A12798" t="str">
            <v>Minc01762</v>
          </cell>
          <cell r="B12798">
            <v>-460.51701859880899</v>
          </cell>
        </row>
        <row r="12799">
          <cell r="A12799" t="str">
            <v>Minc02942a</v>
          </cell>
          <cell r="B12799">
            <v>-460.51701859880899</v>
          </cell>
        </row>
        <row r="12800">
          <cell r="A12800" t="str">
            <v>Minc02942b</v>
          </cell>
          <cell r="B12800">
            <v>-460.51701859880899</v>
          </cell>
        </row>
        <row r="12801">
          <cell r="A12801" t="str">
            <v>Minc02022a</v>
          </cell>
          <cell r="B12801">
            <v>-460.51701859880899</v>
          </cell>
        </row>
        <row r="12802">
          <cell r="A12802" t="str">
            <v>Minc02022b</v>
          </cell>
          <cell r="B12802">
            <v>-460.51701859880899</v>
          </cell>
        </row>
        <row r="12803">
          <cell r="A12803" t="str">
            <v>Minc02023</v>
          </cell>
          <cell r="B12803">
            <v>-460.51701859880899</v>
          </cell>
        </row>
        <row r="12804">
          <cell r="A12804" t="str">
            <v>Minc15033a</v>
          </cell>
          <cell r="B12804">
            <v>-460.51701859880899</v>
          </cell>
        </row>
        <row r="12805">
          <cell r="A12805" t="str">
            <v>Minc13195</v>
          </cell>
          <cell r="B12805">
            <v>-460.51701859880899</v>
          </cell>
        </row>
        <row r="12806">
          <cell r="A12806" t="str">
            <v>Minc17053</v>
          </cell>
          <cell r="B12806">
            <v>-460.51701859880899</v>
          </cell>
        </row>
        <row r="12807">
          <cell r="A12807" t="str">
            <v>Minc17055</v>
          </cell>
          <cell r="B12807">
            <v>-460.51701859880899</v>
          </cell>
        </row>
        <row r="12808">
          <cell r="A12808" t="str">
            <v>Minc06905</v>
          </cell>
          <cell r="B12808">
            <v>-460.51701859880899</v>
          </cell>
        </row>
        <row r="12809">
          <cell r="A12809" t="str">
            <v>Minc07020</v>
          </cell>
          <cell r="B12809">
            <v>-460.51701859880899</v>
          </cell>
        </row>
        <row r="12810">
          <cell r="A12810" t="str">
            <v>Minc06522</v>
          </cell>
          <cell r="B12810">
            <v>-460.51701859880899</v>
          </cell>
        </row>
        <row r="12811">
          <cell r="A12811" t="str">
            <v>Minc09003a</v>
          </cell>
          <cell r="B12811">
            <v>-460.51701859880899</v>
          </cell>
        </row>
        <row r="12812">
          <cell r="A12812" t="str">
            <v>Minc09003b</v>
          </cell>
          <cell r="B12812">
            <v>-460.51701859880899</v>
          </cell>
        </row>
        <row r="12813">
          <cell r="A12813" t="str">
            <v>Minc09003c</v>
          </cell>
          <cell r="B12813">
            <v>-460.51701859880899</v>
          </cell>
        </row>
        <row r="12814">
          <cell r="A12814" t="str">
            <v>Minc09003d</v>
          </cell>
          <cell r="B12814">
            <v>-460.51701859880899</v>
          </cell>
        </row>
        <row r="12815">
          <cell r="A12815" t="str">
            <v>Minc16128</v>
          </cell>
          <cell r="B12815">
            <v>-460.51701859880899</v>
          </cell>
        </row>
        <row r="12816">
          <cell r="A12816" t="str">
            <v>Minc09327</v>
          </cell>
          <cell r="B12816">
            <v>-460.51701859880899</v>
          </cell>
        </row>
        <row r="12817">
          <cell r="A12817" t="str">
            <v>Minc09472</v>
          </cell>
          <cell r="B12817">
            <v>-460.51701859880899</v>
          </cell>
        </row>
        <row r="12818">
          <cell r="A12818" t="str">
            <v>Minc15755</v>
          </cell>
          <cell r="B12818">
            <v>-460.51701859880899</v>
          </cell>
        </row>
        <row r="12819">
          <cell r="A12819" t="str">
            <v>Minc15756</v>
          </cell>
          <cell r="B12819">
            <v>-460.51701859880899</v>
          </cell>
        </row>
        <row r="12820">
          <cell r="A12820" t="str">
            <v>Minc00428a</v>
          </cell>
          <cell r="B12820">
            <v>-460.51701859880899</v>
          </cell>
        </row>
        <row r="12821">
          <cell r="A12821" t="str">
            <v>Minc00428b</v>
          </cell>
          <cell r="B12821">
            <v>-460.51701859880899</v>
          </cell>
        </row>
        <row r="12822">
          <cell r="A12822" t="str">
            <v>Minc00429</v>
          </cell>
          <cell r="B12822">
            <v>-460.51701859880899</v>
          </cell>
        </row>
        <row r="12823">
          <cell r="A12823" t="str">
            <v>Minc00433</v>
          </cell>
          <cell r="B12823">
            <v>-460.51701859880899</v>
          </cell>
        </row>
        <row r="12824">
          <cell r="A12824" t="str">
            <v>Minc03525</v>
          </cell>
          <cell r="B12824">
            <v>-460.51701859880899</v>
          </cell>
        </row>
        <row r="12825">
          <cell r="A12825" t="str">
            <v>Minc03526</v>
          </cell>
          <cell r="B12825">
            <v>-460.51701859880899</v>
          </cell>
        </row>
        <row r="12826">
          <cell r="A12826" t="str">
            <v>Minc03531</v>
          </cell>
          <cell r="B12826">
            <v>-460.51701859880899</v>
          </cell>
        </row>
        <row r="12827">
          <cell r="A12827" t="str">
            <v>Minc03550a</v>
          </cell>
          <cell r="B12827">
            <v>-460.51701859880899</v>
          </cell>
        </row>
        <row r="12828">
          <cell r="A12828" t="str">
            <v>Minc03551</v>
          </cell>
          <cell r="B12828">
            <v>-460.51701859880899</v>
          </cell>
        </row>
        <row r="12829">
          <cell r="A12829" t="str">
            <v>Minc17166</v>
          </cell>
          <cell r="B12829">
            <v>-460.51701859880899</v>
          </cell>
        </row>
        <row r="12830">
          <cell r="A12830" t="str">
            <v>Minc04076a</v>
          </cell>
          <cell r="B12830">
            <v>-460.51701859880899</v>
          </cell>
        </row>
        <row r="12831">
          <cell r="A12831" t="str">
            <v>Minc04078</v>
          </cell>
          <cell r="B12831">
            <v>-460.51701859880899</v>
          </cell>
        </row>
        <row r="12832">
          <cell r="A12832" t="str">
            <v>Minc04098</v>
          </cell>
          <cell r="B12832">
            <v>-460.51701859880899</v>
          </cell>
        </row>
        <row r="12833">
          <cell r="A12833" t="str">
            <v>Minc07568</v>
          </cell>
          <cell r="B12833">
            <v>-460.51701859880899</v>
          </cell>
        </row>
        <row r="12834">
          <cell r="A12834" t="str">
            <v>Minc03319</v>
          </cell>
          <cell r="B12834">
            <v>-460.51701859880899</v>
          </cell>
        </row>
        <row r="12835">
          <cell r="A12835" t="str">
            <v>Minc03329</v>
          </cell>
          <cell r="B12835">
            <v>-460.51701859880899</v>
          </cell>
        </row>
        <row r="12836">
          <cell r="A12836" t="str">
            <v>Minc18546</v>
          </cell>
          <cell r="B12836">
            <v>-460.51701859880899</v>
          </cell>
        </row>
        <row r="12837">
          <cell r="A12837" t="str">
            <v>Minc09129</v>
          </cell>
          <cell r="B12837">
            <v>-460.51701859880899</v>
          </cell>
        </row>
        <row r="12838">
          <cell r="A12838" t="str">
            <v>Minc01577</v>
          </cell>
          <cell r="B12838">
            <v>-460.51701859880899</v>
          </cell>
        </row>
        <row r="12839">
          <cell r="A12839" t="str">
            <v>Minc08945</v>
          </cell>
          <cell r="B12839">
            <v>-460.51701859880899</v>
          </cell>
        </row>
        <row r="12840">
          <cell r="A12840" t="str">
            <v>Minc07316</v>
          </cell>
          <cell r="B12840">
            <v>-460.51701859880899</v>
          </cell>
        </row>
        <row r="12841">
          <cell r="A12841" t="str">
            <v>Minc18114a</v>
          </cell>
          <cell r="B12841">
            <v>-460.51701859880899</v>
          </cell>
        </row>
        <row r="12842">
          <cell r="A12842" t="str">
            <v>Minc04392</v>
          </cell>
          <cell r="B12842">
            <v>-460.51701859880899</v>
          </cell>
        </row>
        <row r="12843">
          <cell r="A12843" t="str">
            <v>Minc04402</v>
          </cell>
          <cell r="B12843">
            <v>-460.51701859880899</v>
          </cell>
        </row>
        <row r="12844">
          <cell r="A12844" t="str">
            <v>Minc04408</v>
          </cell>
          <cell r="B12844">
            <v>-460.51701859880899</v>
          </cell>
        </row>
        <row r="12845">
          <cell r="A12845" t="str">
            <v>Minc09562</v>
          </cell>
          <cell r="B12845">
            <v>-460.51701859880899</v>
          </cell>
        </row>
        <row r="12846">
          <cell r="A12846" t="str">
            <v>Minc09572</v>
          </cell>
          <cell r="B12846">
            <v>-460.51701859880899</v>
          </cell>
        </row>
        <row r="12847">
          <cell r="A12847" t="str">
            <v>Minc02479a</v>
          </cell>
          <cell r="B12847">
            <v>-460.51701859880899</v>
          </cell>
        </row>
        <row r="12848">
          <cell r="A12848" t="str">
            <v>Minc02479b</v>
          </cell>
          <cell r="B12848">
            <v>-460.51701859880899</v>
          </cell>
        </row>
        <row r="12849">
          <cell r="A12849" t="str">
            <v>Minc02479c</v>
          </cell>
          <cell r="B12849">
            <v>-460.51701859880899</v>
          </cell>
        </row>
        <row r="12850">
          <cell r="A12850" t="str">
            <v>Minc02038</v>
          </cell>
          <cell r="B12850">
            <v>-460.51701859880899</v>
          </cell>
        </row>
        <row r="12851">
          <cell r="A12851" t="str">
            <v>Minc02039</v>
          </cell>
          <cell r="B12851">
            <v>-460.51701859880899</v>
          </cell>
        </row>
        <row r="12852">
          <cell r="A12852" t="str">
            <v>Minc02041</v>
          </cell>
          <cell r="B12852">
            <v>-460.51701859880899</v>
          </cell>
        </row>
        <row r="12853">
          <cell r="A12853" t="str">
            <v>Minc11383</v>
          </cell>
          <cell r="B12853">
            <v>-460.51701859880899</v>
          </cell>
        </row>
        <row r="12854">
          <cell r="A12854" t="str">
            <v>Minc05303</v>
          </cell>
          <cell r="B12854">
            <v>-460.51701859880899</v>
          </cell>
        </row>
        <row r="12855">
          <cell r="A12855" t="str">
            <v>Minc16228</v>
          </cell>
          <cell r="B12855">
            <v>-460.51701859880899</v>
          </cell>
        </row>
        <row r="12856">
          <cell r="A12856" t="str">
            <v>Minc16507</v>
          </cell>
          <cell r="B12856">
            <v>-460.51701859880899</v>
          </cell>
        </row>
        <row r="12857">
          <cell r="A12857" t="str">
            <v>Minc17722</v>
          </cell>
          <cell r="B12857">
            <v>-460.51701859880899</v>
          </cell>
        </row>
        <row r="12858">
          <cell r="A12858" t="str">
            <v>Minc06159a</v>
          </cell>
          <cell r="B12858">
            <v>-460.51701859880899</v>
          </cell>
        </row>
        <row r="12859">
          <cell r="A12859" t="str">
            <v>Minc13838</v>
          </cell>
          <cell r="B12859">
            <v>-460.51701859880899</v>
          </cell>
        </row>
        <row r="12860">
          <cell r="A12860" t="str">
            <v>Minc00217a</v>
          </cell>
          <cell r="B12860">
            <v>-460.51701859880899</v>
          </cell>
        </row>
        <row r="12861">
          <cell r="A12861" t="str">
            <v>Minc05680</v>
          </cell>
          <cell r="B12861">
            <v>-460.51701859880899</v>
          </cell>
        </row>
        <row r="12862">
          <cell r="A12862" t="str">
            <v>Minc16470</v>
          </cell>
          <cell r="B12862">
            <v>-460.51701859880899</v>
          </cell>
        </row>
        <row r="12863">
          <cell r="A12863" t="str">
            <v>Minc16471</v>
          </cell>
          <cell r="B12863">
            <v>-460.51701859880899</v>
          </cell>
        </row>
        <row r="12864">
          <cell r="A12864" t="str">
            <v>Minc18092</v>
          </cell>
          <cell r="B12864">
            <v>-460.51701859880899</v>
          </cell>
        </row>
        <row r="12865">
          <cell r="A12865" t="str">
            <v>Minc13086a</v>
          </cell>
          <cell r="B12865">
            <v>-460.51701859880899</v>
          </cell>
        </row>
        <row r="12866">
          <cell r="A12866" t="str">
            <v>Minc13086c</v>
          </cell>
          <cell r="B12866">
            <v>-460.51701859880899</v>
          </cell>
        </row>
        <row r="12867">
          <cell r="A12867" t="str">
            <v>Minc07161a</v>
          </cell>
          <cell r="B12867">
            <v>-460.51701859880899</v>
          </cell>
        </row>
        <row r="12868">
          <cell r="A12868" t="str">
            <v>Minc07161b</v>
          </cell>
          <cell r="B12868">
            <v>-460.51701859880899</v>
          </cell>
        </row>
        <row r="12869">
          <cell r="A12869" t="str">
            <v>Minc04897a</v>
          </cell>
          <cell r="B12869">
            <v>-460.51701859880899</v>
          </cell>
        </row>
        <row r="12870">
          <cell r="A12870" t="str">
            <v>Minc04897b</v>
          </cell>
          <cell r="B12870">
            <v>-460.51701859880899</v>
          </cell>
        </row>
        <row r="12871">
          <cell r="A12871" t="str">
            <v>Minc09487</v>
          </cell>
          <cell r="B12871">
            <v>-460.51701859880899</v>
          </cell>
        </row>
        <row r="12872">
          <cell r="A12872" t="str">
            <v>Minc13572</v>
          </cell>
          <cell r="B12872">
            <v>-460.51701859880899</v>
          </cell>
        </row>
        <row r="12873">
          <cell r="A12873" t="str">
            <v>Minc10260</v>
          </cell>
          <cell r="B12873">
            <v>-460.51701859880899</v>
          </cell>
        </row>
        <row r="12874">
          <cell r="A12874" t="str">
            <v>Minc13366</v>
          </cell>
          <cell r="B12874">
            <v>-460.51701859880899</v>
          </cell>
        </row>
        <row r="12875">
          <cell r="A12875" t="str">
            <v>Minc13367b</v>
          </cell>
          <cell r="B12875">
            <v>-460.51701859880899</v>
          </cell>
        </row>
        <row r="12876">
          <cell r="A12876" t="str">
            <v>Minc16087a</v>
          </cell>
          <cell r="B12876">
            <v>-460.51701859880899</v>
          </cell>
        </row>
        <row r="12877">
          <cell r="A12877" t="str">
            <v>Minc16087b</v>
          </cell>
          <cell r="B12877">
            <v>-460.51701859880899</v>
          </cell>
        </row>
        <row r="12878">
          <cell r="A12878" t="str">
            <v>Minc16087c</v>
          </cell>
          <cell r="B12878">
            <v>-460.51701859880899</v>
          </cell>
        </row>
        <row r="12879">
          <cell r="A12879" t="str">
            <v>Minc10718</v>
          </cell>
          <cell r="B12879">
            <v>-460.51701859880899</v>
          </cell>
        </row>
        <row r="12880">
          <cell r="A12880" t="str">
            <v>Minc10719</v>
          </cell>
          <cell r="B12880">
            <v>-460.51701859880899</v>
          </cell>
        </row>
        <row r="12881">
          <cell r="A12881" t="str">
            <v>Minc10720</v>
          </cell>
          <cell r="B12881">
            <v>-460.51701859880899</v>
          </cell>
        </row>
        <row r="12882">
          <cell r="A12882" t="str">
            <v>Minc10721</v>
          </cell>
          <cell r="B12882">
            <v>-460.51701859880899</v>
          </cell>
        </row>
        <row r="12883">
          <cell r="A12883" t="str">
            <v>Minc10723</v>
          </cell>
          <cell r="B12883">
            <v>-460.51701859880899</v>
          </cell>
        </row>
        <row r="12884">
          <cell r="A12884" t="str">
            <v>Minc16675</v>
          </cell>
          <cell r="B12884">
            <v>-460.51701859880899</v>
          </cell>
        </row>
        <row r="12885">
          <cell r="A12885" t="str">
            <v>Minc08696a</v>
          </cell>
          <cell r="B12885">
            <v>-460.51701859880899</v>
          </cell>
        </row>
        <row r="12886">
          <cell r="A12886" t="str">
            <v>Minc08696b</v>
          </cell>
          <cell r="B12886">
            <v>-460.51701859880899</v>
          </cell>
        </row>
        <row r="12887">
          <cell r="A12887" t="str">
            <v>Minc08696c</v>
          </cell>
          <cell r="B12887">
            <v>-460.51701859880899</v>
          </cell>
        </row>
        <row r="12888">
          <cell r="A12888" t="str">
            <v>Minc08705</v>
          </cell>
          <cell r="B12888">
            <v>-460.51701859880899</v>
          </cell>
        </row>
        <row r="12889">
          <cell r="A12889" t="str">
            <v>Minc16442</v>
          </cell>
          <cell r="B12889">
            <v>-460.51701859880899</v>
          </cell>
        </row>
        <row r="12890">
          <cell r="A12890" t="str">
            <v>Minc08614</v>
          </cell>
          <cell r="B12890">
            <v>-460.51701859880899</v>
          </cell>
        </row>
        <row r="12891">
          <cell r="A12891" t="str">
            <v>Minc08616</v>
          </cell>
          <cell r="B12891">
            <v>-460.51701859880899</v>
          </cell>
        </row>
        <row r="12892">
          <cell r="A12892" t="str">
            <v>Minc04261</v>
          </cell>
          <cell r="B12892">
            <v>-460.51701859880899</v>
          </cell>
        </row>
        <row r="12893">
          <cell r="A12893" t="str">
            <v>Minc04263</v>
          </cell>
          <cell r="B12893">
            <v>-460.51701859880899</v>
          </cell>
        </row>
        <row r="12894">
          <cell r="A12894" t="str">
            <v>Minc15975a</v>
          </cell>
          <cell r="B12894">
            <v>-460.51701859880899</v>
          </cell>
        </row>
        <row r="12895">
          <cell r="A12895" t="str">
            <v>Minc05738</v>
          </cell>
          <cell r="B12895">
            <v>-460.51701859880899</v>
          </cell>
        </row>
        <row r="12896">
          <cell r="A12896" t="str">
            <v>Minc05745a</v>
          </cell>
          <cell r="B12896">
            <v>-460.51701859880899</v>
          </cell>
        </row>
        <row r="12897">
          <cell r="A12897" t="str">
            <v>Minc01298a</v>
          </cell>
          <cell r="B12897">
            <v>-460.51701859880899</v>
          </cell>
        </row>
        <row r="12898">
          <cell r="A12898" t="str">
            <v>Minc15757</v>
          </cell>
          <cell r="B12898">
            <v>-460.51701859880899</v>
          </cell>
        </row>
        <row r="12899">
          <cell r="A12899" t="str">
            <v>Minc15758a</v>
          </cell>
          <cell r="B12899">
            <v>-460.51701859880899</v>
          </cell>
        </row>
        <row r="12900">
          <cell r="A12900" t="str">
            <v>Minc09995</v>
          </cell>
          <cell r="B12900">
            <v>-460.51701859880899</v>
          </cell>
        </row>
        <row r="12901">
          <cell r="A12901" t="str">
            <v>Minc10755</v>
          </cell>
          <cell r="B12901">
            <v>-460.51701859880899</v>
          </cell>
        </row>
        <row r="12902">
          <cell r="A12902" t="str">
            <v>Minc08395</v>
          </cell>
          <cell r="B12902">
            <v>-460.51701859880899</v>
          </cell>
        </row>
        <row r="12903">
          <cell r="A12903" t="str">
            <v>Minc08396</v>
          </cell>
          <cell r="B12903">
            <v>-460.51701859880899</v>
          </cell>
        </row>
        <row r="12904">
          <cell r="A12904" t="str">
            <v>Minc15986</v>
          </cell>
          <cell r="B12904">
            <v>-460.51701859880899</v>
          </cell>
        </row>
        <row r="12905">
          <cell r="A12905" t="str">
            <v>Minc15724</v>
          </cell>
          <cell r="B12905">
            <v>-460.51701859880899</v>
          </cell>
        </row>
        <row r="12906">
          <cell r="A12906" t="str">
            <v>Minc18315</v>
          </cell>
          <cell r="B12906">
            <v>-460.51701859880899</v>
          </cell>
        </row>
        <row r="12907">
          <cell r="A12907" t="str">
            <v>Minc00900</v>
          </cell>
          <cell r="B12907">
            <v>-460.51701859880899</v>
          </cell>
        </row>
        <row r="12908">
          <cell r="A12908" t="str">
            <v>Minc00920</v>
          </cell>
          <cell r="B12908">
            <v>-460.51701859880899</v>
          </cell>
        </row>
        <row r="12909">
          <cell r="A12909" t="str">
            <v>Minc00926</v>
          </cell>
          <cell r="B12909">
            <v>-460.51701859880899</v>
          </cell>
        </row>
        <row r="12910">
          <cell r="A12910" t="str">
            <v>Minc10594</v>
          </cell>
          <cell r="B12910">
            <v>-460.51701859880899</v>
          </cell>
        </row>
        <row r="12911">
          <cell r="A12911" t="str">
            <v>Minc01894</v>
          </cell>
          <cell r="B12911">
            <v>-460.51701859880899</v>
          </cell>
        </row>
        <row r="12912">
          <cell r="A12912" t="str">
            <v>Minc01831</v>
          </cell>
          <cell r="B12912">
            <v>-460.51701859880899</v>
          </cell>
        </row>
        <row r="12913">
          <cell r="A12913" t="str">
            <v>Minc01847</v>
          </cell>
          <cell r="B12913">
            <v>-460.51701859880899</v>
          </cell>
        </row>
        <row r="12914">
          <cell r="A12914" t="str">
            <v>Minc15422</v>
          </cell>
          <cell r="B12914">
            <v>-460.51701859880899</v>
          </cell>
        </row>
        <row r="12915">
          <cell r="A12915" t="str">
            <v>Minc15424</v>
          </cell>
          <cell r="B12915">
            <v>-460.51701859880899</v>
          </cell>
        </row>
        <row r="12916">
          <cell r="A12916" t="str">
            <v>Minc01046</v>
          </cell>
          <cell r="B12916">
            <v>-460.51701859880899</v>
          </cell>
        </row>
        <row r="12917">
          <cell r="A12917" t="str">
            <v>Minc01053c</v>
          </cell>
          <cell r="B12917">
            <v>-460.51701859880899</v>
          </cell>
        </row>
        <row r="12918">
          <cell r="A12918" t="str">
            <v>Minc01059</v>
          </cell>
          <cell r="B12918">
            <v>-460.51701859880899</v>
          </cell>
        </row>
        <row r="12919">
          <cell r="A12919" t="str">
            <v>Minc01064</v>
          </cell>
          <cell r="B12919">
            <v>-460.51701859880899</v>
          </cell>
        </row>
        <row r="12920">
          <cell r="A12920" t="str">
            <v>Minc10858</v>
          </cell>
          <cell r="B12920">
            <v>-460.51701859880899</v>
          </cell>
        </row>
        <row r="12921">
          <cell r="A12921" t="str">
            <v>Minc10870</v>
          </cell>
          <cell r="B12921">
            <v>-460.51701859880899</v>
          </cell>
        </row>
        <row r="12922">
          <cell r="A12922" t="str">
            <v>Minc10871</v>
          </cell>
          <cell r="B12922">
            <v>-460.51701859880899</v>
          </cell>
        </row>
        <row r="12923">
          <cell r="A12923" t="str">
            <v>Minc16768</v>
          </cell>
          <cell r="B12923">
            <v>-460.51701859880899</v>
          </cell>
        </row>
        <row r="12924">
          <cell r="A12924" t="str">
            <v>Minc06235</v>
          </cell>
          <cell r="B12924">
            <v>-460.51701859880899</v>
          </cell>
        </row>
        <row r="12925">
          <cell r="A12925" t="str">
            <v>Minc05363</v>
          </cell>
          <cell r="B12925">
            <v>-460.51701859880899</v>
          </cell>
        </row>
        <row r="12926">
          <cell r="A12926" t="str">
            <v>Minc11553</v>
          </cell>
          <cell r="B12926">
            <v>-460.51701859880899</v>
          </cell>
        </row>
        <row r="12927">
          <cell r="A12927" t="str">
            <v>Minc12460</v>
          </cell>
          <cell r="B12927">
            <v>-460.51701859880899</v>
          </cell>
        </row>
        <row r="12928">
          <cell r="A12928" t="str">
            <v>Minc00610</v>
          </cell>
          <cell r="B12928">
            <v>-460.51701859880899</v>
          </cell>
        </row>
        <row r="12929">
          <cell r="A12929" t="str">
            <v>Minc00615</v>
          </cell>
          <cell r="B12929">
            <v>-460.51701859880899</v>
          </cell>
        </row>
        <row r="12930">
          <cell r="A12930" t="str">
            <v>Minc05630</v>
          </cell>
          <cell r="B12930">
            <v>-460.51701859880899</v>
          </cell>
        </row>
        <row r="12931">
          <cell r="A12931" t="str">
            <v>Minc05643</v>
          </cell>
          <cell r="B12931">
            <v>-460.51701859880899</v>
          </cell>
        </row>
        <row r="12932">
          <cell r="A12932" t="str">
            <v>Minc05089</v>
          </cell>
          <cell r="B12932">
            <v>-460.51701859880899</v>
          </cell>
        </row>
        <row r="12933">
          <cell r="A12933" t="str">
            <v>Minc05105</v>
          </cell>
          <cell r="B12933">
            <v>-460.51701859880899</v>
          </cell>
        </row>
        <row r="12934">
          <cell r="A12934" t="str">
            <v>Minc17706</v>
          </cell>
          <cell r="B12934">
            <v>-460.51701859880899</v>
          </cell>
        </row>
        <row r="12935">
          <cell r="A12935" t="str">
            <v>Minc17707</v>
          </cell>
          <cell r="B12935">
            <v>-460.51701859880899</v>
          </cell>
        </row>
        <row r="12936">
          <cell r="A12936" t="str">
            <v>Minc15254</v>
          </cell>
          <cell r="B12936">
            <v>-460.51701859880899</v>
          </cell>
        </row>
        <row r="12937">
          <cell r="A12937" t="str">
            <v>Minc13480</v>
          </cell>
          <cell r="B12937">
            <v>-460.51701859880899</v>
          </cell>
        </row>
        <row r="12938">
          <cell r="A12938" t="str">
            <v>Minc01369</v>
          </cell>
          <cell r="B12938">
            <v>-460.51701859880899</v>
          </cell>
        </row>
        <row r="12939">
          <cell r="A12939" t="str">
            <v>Minc01372</v>
          </cell>
          <cell r="B12939">
            <v>-460.51701859880899</v>
          </cell>
        </row>
        <row r="12940">
          <cell r="A12940" t="str">
            <v>Minc01380</v>
          </cell>
          <cell r="B12940">
            <v>-460.51701859880899</v>
          </cell>
        </row>
        <row r="12941">
          <cell r="A12941" t="str">
            <v>Minc01381</v>
          </cell>
          <cell r="B12941">
            <v>-460.51701859880899</v>
          </cell>
        </row>
        <row r="12942">
          <cell r="A12942" t="str">
            <v>Minc16571</v>
          </cell>
          <cell r="B12942">
            <v>-460.51701859880899</v>
          </cell>
        </row>
        <row r="12943">
          <cell r="A12943" t="str">
            <v>Minc15821</v>
          </cell>
          <cell r="B12943">
            <v>-460.51701859880899</v>
          </cell>
        </row>
        <row r="12944">
          <cell r="A12944" t="str">
            <v>Minc14587a</v>
          </cell>
          <cell r="B12944">
            <v>-460.51701859880899</v>
          </cell>
        </row>
        <row r="12945">
          <cell r="A12945" t="str">
            <v>Minc14588</v>
          </cell>
          <cell r="B12945">
            <v>-460.51701859880899</v>
          </cell>
        </row>
        <row r="12946">
          <cell r="A12946" t="str">
            <v>Minc04784</v>
          </cell>
          <cell r="B12946">
            <v>-460.51701859880899</v>
          </cell>
        </row>
        <row r="12947">
          <cell r="A12947" t="str">
            <v>Minc04785</v>
          </cell>
          <cell r="B12947">
            <v>-460.51701859880899</v>
          </cell>
        </row>
        <row r="12948">
          <cell r="A12948" t="str">
            <v>Minc04788</v>
          </cell>
          <cell r="B12948">
            <v>-460.51701859880899</v>
          </cell>
        </row>
        <row r="12949">
          <cell r="A12949" t="str">
            <v>Minc09596a</v>
          </cell>
          <cell r="B12949">
            <v>-460.51701859880899</v>
          </cell>
        </row>
        <row r="12950">
          <cell r="A12950" t="str">
            <v>Minc09596b</v>
          </cell>
          <cell r="B12950">
            <v>-460.51701859880899</v>
          </cell>
        </row>
        <row r="12951">
          <cell r="A12951" t="str">
            <v>Minc03187</v>
          </cell>
          <cell r="B12951">
            <v>-460.51701859880899</v>
          </cell>
        </row>
        <row r="12952">
          <cell r="A12952" t="str">
            <v>Minc17563</v>
          </cell>
          <cell r="B12952">
            <v>-460.51701859880899</v>
          </cell>
        </row>
        <row r="12953">
          <cell r="A12953" t="str">
            <v>Minc10553</v>
          </cell>
          <cell r="B12953">
            <v>-460.51701859880899</v>
          </cell>
        </row>
        <row r="12954">
          <cell r="A12954" t="str">
            <v>Minc10556</v>
          </cell>
          <cell r="B12954">
            <v>-460.51701859880899</v>
          </cell>
        </row>
        <row r="12955">
          <cell r="A12955" t="str">
            <v>Minc10563</v>
          </cell>
          <cell r="B12955">
            <v>-460.51701859880899</v>
          </cell>
        </row>
        <row r="12956">
          <cell r="A12956" t="str">
            <v>Minc09022</v>
          </cell>
          <cell r="B12956">
            <v>-460.51701859880899</v>
          </cell>
        </row>
        <row r="12957">
          <cell r="A12957" t="str">
            <v>Minc09029</v>
          </cell>
          <cell r="B12957">
            <v>-460.51701859880899</v>
          </cell>
        </row>
        <row r="12958">
          <cell r="A12958" t="str">
            <v>Minc14528</v>
          </cell>
          <cell r="B12958">
            <v>-460.51701859880899</v>
          </cell>
        </row>
        <row r="12959">
          <cell r="A12959" t="str">
            <v>Minc04971a</v>
          </cell>
          <cell r="B12959">
            <v>-460.51701859880899</v>
          </cell>
        </row>
        <row r="12960">
          <cell r="A12960" t="str">
            <v>Minc04971b</v>
          </cell>
          <cell r="B12960">
            <v>-460.51701859880899</v>
          </cell>
        </row>
        <row r="12961">
          <cell r="A12961" t="str">
            <v>Minc04997a</v>
          </cell>
          <cell r="B12961">
            <v>-460.51701859880899</v>
          </cell>
        </row>
        <row r="12962">
          <cell r="A12962" t="str">
            <v>Minc10380</v>
          </cell>
          <cell r="B12962">
            <v>-460.51701859880899</v>
          </cell>
        </row>
        <row r="12963">
          <cell r="A12963" t="str">
            <v>Minc08083</v>
          </cell>
          <cell r="B12963">
            <v>-460.51701859880899</v>
          </cell>
        </row>
        <row r="12964">
          <cell r="A12964" t="str">
            <v>Minc10476</v>
          </cell>
          <cell r="B12964">
            <v>-460.51701859880899</v>
          </cell>
        </row>
        <row r="12965">
          <cell r="A12965" t="str">
            <v>Minc07235</v>
          </cell>
          <cell r="B12965">
            <v>-460.51701859880899</v>
          </cell>
        </row>
        <row r="12966">
          <cell r="A12966" t="str">
            <v>Minc16305</v>
          </cell>
          <cell r="B12966">
            <v>-460.51701859880899</v>
          </cell>
        </row>
        <row r="12967">
          <cell r="A12967" t="str">
            <v>Minc16306</v>
          </cell>
          <cell r="B12967">
            <v>-460.51701859880899</v>
          </cell>
        </row>
        <row r="12968">
          <cell r="A12968" t="str">
            <v>Minc10300</v>
          </cell>
          <cell r="B12968">
            <v>-460.51701859880899</v>
          </cell>
        </row>
        <row r="12969">
          <cell r="A12969" t="str">
            <v>Minc06966a</v>
          </cell>
          <cell r="B12969">
            <v>-460.51701859880899</v>
          </cell>
        </row>
        <row r="12970">
          <cell r="A12970" t="str">
            <v>Minc06966b</v>
          </cell>
          <cell r="B12970">
            <v>-460.51701859880899</v>
          </cell>
        </row>
        <row r="12971">
          <cell r="A12971" t="str">
            <v>Minc10364</v>
          </cell>
          <cell r="B12971">
            <v>-460.51701859880899</v>
          </cell>
        </row>
        <row r="12972">
          <cell r="A12972" t="str">
            <v>Minc15273</v>
          </cell>
          <cell r="B12972">
            <v>-460.51701859880899</v>
          </cell>
        </row>
        <row r="12973">
          <cell r="A12973" t="str">
            <v>Minc18338</v>
          </cell>
          <cell r="B12973">
            <v>-460.51701859880899</v>
          </cell>
        </row>
        <row r="12974">
          <cell r="A12974" t="str">
            <v>Minc01633a</v>
          </cell>
          <cell r="B12974">
            <v>-460.51701859880899</v>
          </cell>
        </row>
        <row r="12975">
          <cell r="A12975" t="str">
            <v>Minc01636</v>
          </cell>
          <cell r="B12975">
            <v>-460.51701859880899</v>
          </cell>
        </row>
        <row r="12976">
          <cell r="A12976" t="str">
            <v>Minc06033</v>
          </cell>
          <cell r="B12976">
            <v>-460.51701859880899</v>
          </cell>
        </row>
        <row r="12977">
          <cell r="A12977" t="str">
            <v>Minc06045</v>
          </cell>
          <cell r="B12977">
            <v>-460.51701859880899</v>
          </cell>
        </row>
        <row r="12978">
          <cell r="A12978" t="str">
            <v>Minc06050a</v>
          </cell>
          <cell r="B12978">
            <v>-460.51701859880899</v>
          </cell>
        </row>
        <row r="12979">
          <cell r="A12979" t="str">
            <v>Minc04647</v>
          </cell>
          <cell r="B12979">
            <v>-460.51701859880899</v>
          </cell>
        </row>
        <row r="12980">
          <cell r="A12980" t="str">
            <v>Minc04654</v>
          </cell>
          <cell r="B12980">
            <v>-460.51701859880899</v>
          </cell>
        </row>
        <row r="12981">
          <cell r="A12981" t="str">
            <v>Minc04658</v>
          </cell>
          <cell r="B12981">
            <v>-460.51701859880899</v>
          </cell>
        </row>
        <row r="12982">
          <cell r="A12982" t="str">
            <v>Minc14131</v>
          </cell>
          <cell r="B12982">
            <v>-460.51701859880899</v>
          </cell>
        </row>
        <row r="12983">
          <cell r="A12983" t="str">
            <v>Minc16482a</v>
          </cell>
          <cell r="B12983">
            <v>-460.51701859880899</v>
          </cell>
        </row>
        <row r="12984">
          <cell r="A12984" t="str">
            <v>Minc16482b</v>
          </cell>
          <cell r="B12984">
            <v>-460.51701859880899</v>
          </cell>
        </row>
        <row r="12985">
          <cell r="A12985" t="str">
            <v>Minc03031</v>
          </cell>
          <cell r="B12985">
            <v>-460.51701859880899</v>
          </cell>
        </row>
        <row r="12986">
          <cell r="A12986" t="str">
            <v>Minc03039</v>
          </cell>
          <cell r="B12986">
            <v>-460.51701859880899</v>
          </cell>
        </row>
        <row r="12987">
          <cell r="A12987" t="str">
            <v>Minc03371</v>
          </cell>
          <cell r="B12987">
            <v>-460.51701859880899</v>
          </cell>
        </row>
        <row r="12988">
          <cell r="A12988" t="str">
            <v>Minc07460</v>
          </cell>
          <cell r="B12988">
            <v>-460.51701859880899</v>
          </cell>
        </row>
        <row r="12989">
          <cell r="A12989" t="str">
            <v>Minc07462</v>
          </cell>
          <cell r="B12989">
            <v>-460.51701859880899</v>
          </cell>
        </row>
        <row r="12990">
          <cell r="A12990" t="str">
            <v>Minc10089</v>
          </cell>
          <cell r="B12990">
            <v>-460.51701859880899</v>
          </cell>
        </row>
        <row r="12991">
          <cell r="A12991" t="str">
            <v>Minc10090</v>
          </cell>
          <cell r="B12991">
            <v>-460.51701859880899</v>
          </cell>
        </row>
        <row r="12992">
          <cell r="A12992" t="str">
            <v>Minc10092</v>
          </cell>
          <cell r="B12992">
            <v>-460.51701859880899</v>
          </cell>
        </row>
        <row r="12993">
          <cell r="A12993" t="str">
            <v>Minc04329a</v>
          </cell>
          <cell r="B12993">
            <v>-460.51701859880899</v>
          </cell>
        </row>
        <row r="12994">
          <cell r="A12994" t="str">
            <v>Minc04329b</v>
          </cell>
          <cell r="B12994">
            <v>-460.51701859880899</v>
          </cell>
        </row>
        <row r="12995">
          <cell r="A12995" t="str">
            <v>Minc04339</v>
          </cell>
          <cell r="B12995">
            <v>-460.51701859880899</v>
          </cell>
        </row>
        <row r="12996">
          <cell r="A12996" t="str">
            <v>Minc14809</v>
          </cell>
          <cell r="B12996">
            <v>-460.51701859880899</v>
          </cell>
        </row>
        <row r="12997">
          <cell r="A12997" t="str">
            <v>Minc14812</v>
          </cell>
          <cell r="B12997">
            <v>-460.51701859880899</v>
          </cell>
        </row>
        <row r="12998">
          <cell r="A12998" t="str">
            <v>Minc14272</v>
          </cell>
          <cell r="B12998">
            <v>-460.51701859880899</v>
          </cell>
        </row>
        <row r="12999">
          <cell r="A12999" t="str">
            <v>Minc11265</v>
          </cell>
          <cell r="B12999">
            <v>-460.51701859880899</v>
          </cell>
        </row>
        <row r="13000">
          <cell r="A13000" t="str">
            <v>Minc12895</v>
          </cell>
          <cell r="B13000">
            <v>-460.51701859880899</v>
          </cell>
        </row>
        <row r="13001">
          <cell r="A13001" t="str">
            <v>Minc12906</v>
          </cell>
          <cell r="B13001">
            <v>-460.51701859880899</v>
          </cell>
        </row>
        <row r="13002">
          <cell r="A13002" t="str">
            <v>Minc11430</v>
          </cell>
          <cell r="B13002">
            <v>-460.51701859880899</v>
          </cell>
        </row>
        <row r="13003">
          <cell r="A13003" t="str">
            <v>Minc11431</v>
          </cell>
          <cell r="B13003">
            <v>-460.51701859880899</v>
          </cell>
        </row>
        <row r="13004">
          <cell r="A13004" t="str">
            <v>Minc16556</v>
          </cell>
          <cell r="B13004">
            <v>-460.51701859880899</v>
          </cell>
        </row>
        <row r="13005">
          <cell r="A13005" t="str">
            <v>Minc08749</v>
          </cell>
          <cell r="B13005">
            <v>-460.51701859880899</v>
          </cell>
        </row>
        <row r="13006">
          <cell r="A13006" t="str">
            <v>Minc16984</v>
          </cell>
          <cell r="B13006">
            <v>-460.51701859880899</v>
          </cell>
        </row>
        <row r="13007">
          <cell r="A13007" t="str">
            <v>Minc15417</v>
          </cell>
          <cell r="B13007">
            <v>-460.51701859880899</v>
          </cell>
        </row>
        <row r="13008">
          <cell r="A13008" t="str">
            <v>Minc09249</v>
          </cell>
          <cell r="B13008">
            <v>-460.51701859880899</v>
          </cell>
        </row>
        <row r="13009">
          <cell r="A13009" t="str">
            <v>Minc02216</v>
          </cell>
          <cell r="B13009">
            <v>-460.51701859880899</v>
          </cell>
        </row>
        <row r="13010">
          <cell r="A13010" t="str">
            <v>Minc02226</v>
          </cell>
          <cell r="B13010">
            <v>-460.51701859880899</v>
          </cell>
        </row>
        <row r="13011">
          <cell r="A13011" t="str">
            <v>Minc02240</v>
          </cell>
          <cell r="B13011">
            <v>-460.51701859880899</v>
          </cell>
        </row>
        <row r="13012">
          <cell r="A13012" t="str">
            <v>Minc02241</v>
          </cell>
          <cell r="B13012">
            <v>-460.51701859880899</v>
          </cell>
        </row>
        <row r="13013">
          <cell r="A13013" t="str">
            <v>Minc06782</v>
          </cell>
          <cell r="B13013">
            <v>-460.51701859880899</v>
          </cell>
        </row>
        <row r="13014">
          <cell r="A13014" t="str">
            <v>Minc13595</v>
          </cell>
          <cell r="B13014">
            <v>-460.51701859880899</v>
          </cell>
        </row>
        <row r="13015">
          <cell r="A13015" t="str">
            <v>Minc15811a</v>
          </cell>
          <cell r="B13015">
            <v>-460.51701859880899</v>
          </cell>
        </row>
        <row r="13016">
          <cell r="A13016" t="str">
            <v>Minc03079</v>
          </cell>
          <cell r="B13016">
            <v>-460.51701859880899</v>
          </cell>
        </row>
        <row r="13017">
          <cell r="A13017" t="str">
            <v>Minc17982</v>
          </cell>
          <cell r="B13017">
            <v>-460.51701859880899</v>
          </cell>
        </row>
        <row r="13018">
          <cell r="A13018" t="str">
            <v>Minc12787a</v>
          </cell>
          <cell r="B13018">
            <v>-460.51701859880899</v>
          </cell>
        </row>
        <row r="13019">
          <cell r="A13019" t="str">
            <v>Minc12787b</v>
          </cell>
          <cell r="B13019">
            <v>-460.51701859880899</v>
          </cell>
        </row>
        <row r="13020">
          <cell r="A13020" t="str">
            <v>Minc04035a</v>
          </cell>
          <cell r="B13020">
            <v>-460.51701859880899</v>
          </cell>
        </row>
        <row r="13021">
          <cell r="A13021" t="str">
            <v>Minc04035b</v>
          </cell>
          <cell r="B13021">
            <v>-460.51701859880899</v>
          </cell>
        </row>
        <row r="13022">
          <cell r="A13022" t="str">
            <v>Minc04057</v>
          </cell>
          <cell r="B13022">
            <v>-460.51701859880899</v>
          </cell>
        </row>
        <row r="13023">
          <cell r="A13023" t="str">
            <v>Minc04059</v>
          </cell>
          <cell r="B13023">
            <v>-460.51701859880899</v>
          </cell>
        </row>
        <row r="13024">
          <cell r="A13024" t="str">
            <v>Minc04062</v>
          </cell>
          <cell r="B13024">
            <v>-460.51701859880899</v>
          </cell>
        </row>
        <row r="13025">
          <cell r="A13025" t="str">
            <v>Minc09155</v>
          </cell>
          <cell r="B13025">
            <v>-460.51701859880899</v>
          </cell>
        </row>
        <row r="13026">
          <cell r="A13026" t="str">
            <v>Minc09168a</v>
          </cell>
          <cell r="B13026">
            <v>-460.51701859880899</v>
          </cell>
        </row>
        <row r="13027">
          <cell r="A13027" t="str">
            <v>Minc09168c</v>
          </cell>
          <cell r="B13027">
            <v>-460.51701859880899</v>
          </cell>
        </row>
        <row r="13028">
          <cell r="A13028" t="str">
            <v>Minc09168d</v>
          </cell>
          <cell r="B13028">
            <v>-460.51701859880899</v>
          </cell>
        </row>
        <row r="13029">
          <cell r="A13029" t="str">
            <v>Minc00779</v>
          </cell>
          <cell r="B13029">
            <v>-460.51701859880899</v>
          </cell>
        </row>
        <row r="13030">
          <cell r="A13030" t="str">
            <v>Minc00828</v>
          </cell>
          <cell r="B13030">
            <v>-460.51701859880899</v>
          </cell>
        </row>
        <row r="13031">
          <cell r="A13031" t="str">
            <v>Minc11814</v>
          </cell>
          <cell r="B13031">
            <v>-460.51701859880899</v>
          </cell>
        </row>
        <row r="13032">
          <cell r="A13032" t="str">
            <v>Minc14624</v>
          </cell>
          <cell r="B13032">
            <v>-460.51701859880899</v>
          </cell>
        </row>
        <row r="13033">
          <cell r="A13033" t="str">
            <v>Minc14625b</v>
          </cell>
          <cell r="B13033">
            <v>-460.51701859880899</v>
          </cell>
        </row>
        <row r="13034">
          <cell r="A13034" t="str">
            <v>Minc06941</v>
          </cell>
          <cell r="B13034">
            <v>-460.51701859880899</v>
          </cell>
        </row>
        <row r="13035">
          <cell r="A13035" t="str">
            <v>Minc06945</v>
          </cell>
          <cell r="B13035">
            <v>-460.51701859880899</v>
          </cell>
        </row>
        <row r="13036">
          <cell r="A13036" t="str">
            <v>Minc06950</v>
          </cell>
          <cell r="B13036">
            <v>-460.51701859880899</v>
          </cell>
        </row>
        <row r="13037">
          <cell r="A13037" t="str">
            <v>Minc06951</v>
          </cell>
          <cell r="B13037">
            <v>-460.51701859880899</v>
          </cell>
        </row>
        <row r="13038">
          <cell r="A13038" t="str">
            <v>Minc08419</v>
          </cell>
          <cell r="B13038">
            <v>-460.51701859880899</v>
          </cell>
        </row>
        <row r="13039">
          <cell r="A13039" t="str">
            <v>Minc11368</v>
          </cell>
          <cell r="B13039">
            <v>-460.51701859880899</v>
          </cell>
        </row>
        <row r="13040">
          <cell r="A13040" t="str">
            <v>Minc11381</v>
          </cell>
          <cell r="B13040">
            <v>-460.51701859880899</v>
          </cell>
        </row>
        <row r="13041">
          <cell r="A13041" t="str">
            <v>Minc17074</v>
          </cell>
          <cell r="B13041">
            <v>-460.51701859880899</v>
          </cell>
        </row>
        <row r="13042">
          <cell r="A13042" t="str">
            <v>Minc17967</v>
          </cell>
          <cell r="B13042">
            <v>-460.51701859880899</v>
          </cell>
        </row>
        <row r="13043">
          <cell r="A13043" t="str">
            <v>Minc09124</v>
          </cell>
          <cell r="B13043">
            <v>-460.51701859880899</v>
          </cell>
        </row>
        <row r="13044">
          <cell r="A13044" t="str">
            <v>Minc15808a</v>
          </cell>
          <cell r="B13044">
            <v>-460.51701859880899</v>
          </cell>
        </row>
        <row r="13045">
          <cell r="A13045" t="str">
            <v>Minc15808b</v>
          </cell>
          <cell r="B13045">
            <v>-460.51701859880899</v>
          </cell>
        </row>
        <row r="13046">
          <cell r="A13046" t="str">
            <v>Minc15808c</v>
          </cell>
          <cell r="B13046">
            <v>-460.51701859880899</v>
          </cell>
        </row>
        <row r="13047">
          <cell r="A13047" t="str">
            <v>Minc15808e</v>
          </cell>
          <cell r="B13047">
            <v>-460.51701859880899</v>
          </cell>
        </row>
        <row r="13048">
          <cell r="A13048" t="str">
            <v>Minc13430</v>
          </cell>
          <cell r="B13048">
            <v>-460.51701859880899</v>
          </cell>
        </row>
        <row r="13049">
          <cell r="A13049" t="str">
            <v>Minc13431</v>
          </cell>
          <cell r="B13049">
            <v>-460.51701859880899</v>
          </cell>
        </row>
        <row r="13050">
          <cell r="A13050" t="str">
            <v>Minc13179</v>
          </cell>
          <cell r="B13050">
            <v>-460.51701859880899</v>
          </cell>
        </row>
        <row r="13051">
          <cell r="A13051" t="str">
            <v>Minc10776</v>
          </cell>
          <cell r="B13051">
            <v>-460.51701859880899</v>
          </cell>
        </row>
        <row r="13052">
          <cell r="A13052" t="str">
            <v>Minc06353</v>
          </cell>
          <cell r="B13052">
            <v>-460.51701859880899</v>
          </cell>
        </row>
        <row r="13053">
          <cell r="A13053" t="str">
            <v>Minc17753</v>
          </cell>
          <cell r="B13053">
            <v>-460.51701859880899</v>
          </cell>
        </row>
        <row r="13054">
          <cell r="A13054" t="str">
            <v>Minc02147</v>
          </cell>
          <cell r="B13054">
            <v>-460.51701859880899</v>
          </cell>
        </row>
        <row r="13055">
          <cell r="A13055" t="str">
            <v>Minc02152</v>
          </cell>
          <cell r="B13055">
            <v>-460.51701859880899</v>
          </cell>
        </row>
        <row r="13056">
          <cell r="A13056" t="str">
            <v>Minc06683</v>
          </cell>
          <cell r="B13056">
            <v>-460.51701859880899</v>
          </cell>
        </row>
        <row r="13057">
          <cell r="A13057" t="str">
            <v>Minc06691a</v>
          </cell>
          <cell r="B13057">
            <v>-460.51701859880899</v>
          </cell>
        </row>
        <row r="13058">
          <cell r="A13058" t="str">
            <v>Minc06692</v>
          </cell>
          <cell r="B13058">
            <v>-460.51701859880899</v>
          </cell>
        </row>
        <row r="13059">
          <cell r="A13059" t="str">
            <v>Minc06693a</v>
          </cell>
          <cell r="B13059">
            <v>-460.51701859880899</v>
          </cell>
        </row>
        <row r="13060">
          <cell r="A13060" t="str">
            <v>Minc06693b</v>
          </cell>
          <cell r="B13060">
            <v>-460.51701859880899</v>
          </cell>
        </row>
        <row r="13061">
          <cell r="A13061" t="str">
            <v>Minc06697</v>
          </cell>
          <cell r="B13061">
            <v>-460.51701859880899</v>
          </cell>
        </row>
        <row r="13062">
          <cell r="A13062" t="str">
            <v>Minc10516</v>
          </cell>
          <cell r="B13062">
            <v>-460.51701859880899</v>
          </cell>
        </row>
        <row r="13063">
          <cell r="A13063" t="str">
            <v>Minc10523</v>
          </cell>
          <cell r="B13063">
            <v>-460.51701859880899</v>
          </cell>
        </row>
        <row r="13064">
          <cell r="A13064" t="str">
            <v>Minc13126</v>
          </cell>
          <cell r="B13064">
            <v>-460.51701859880899</v>
          </cell>
        </row>
        <row r="13065">
          <cell r="A13065" t="str">
            <v>Minc16101</v>
          </cell>
          <cell r="B13065">
            <v>-460.51701859880899</v>
          </cell>
        </row>
        <row r="13066">
          <cell r="A13066" t="str">
            <v>Minc11277</v>
          </cell>
          <cell r="B13066">
            <v>-460.51701859880899</v>
          </cell>
        </row>
        <row r="13067">
          <cell r="A13067" t="str">
            <v>Minc16132</v>
          </cell>
          <cell r="B13067">
            <v>-460.51701859880899</v>
          </cell>
        </row>
        <row r="13068">
          <cell r="A13068" t="str">
            <v>Minc06579</v>
          </cell>
          <cell r="B13068">
            <v>-460.51701859880899</v>
          </cell>
        </row>
        <row r="13069">
          <cell r="A13069" t="str">
            <v>Minc09944</v>
          </cell>
          <cell r="B13069">
            <v>-460.51701859880899</v>
          </cell>
        </row>
        <row r="13070">
          <cell r="A13070" t="str">
            <v>Minc19029</v>
          </cell>
          <cell r="B13070">
            <v>-460.51701859880899</v>
          </cell>
        </row>
        <row r="13071">
          <cell r="A13071" t="str">
            <v>Minc01198</v>
          </cell>
          <cell r="B13071">
            <v>-460.51701859880899</v>
          </cell>
        </row>
        <row r="13072">
          <cell r="A13072" t="str">
            <v>Minc01219</v>
          </cell>
          <cell r="B13072">
            <v>-460.51701859880899</v>
          </cell>
        </row>
        <row r="13073">
          <cell r="A13073" t="str">
            <v>Minc01221</v>
          </cell>
          <cell r="B13073">
            <v>-460.51701859880899</v>
          </cell>
        </row>
        <row r="13074">
          <cell r="A13074" t="str">
            <v>Minc01228</v>
          </cell>
          <cell r="B13074">
            <v>-460.51701859880899</v>
          </cell>
        </row>
        <row r="13075">
          <cell r="A13075" t="str">
            <v>Minc01243</v>
          </cell>
          <cell r="B13075">
            <v>-460.51701859880899</v>
          </cell>
        </row>
        <row r="13076">
          <cell r="A13076" t="str">
            <v>Minc04213a</v>
          </cell>
          <cell r="B13076">
            <v>-460.51701859880899</v>
          </cell>
        </row>
        <row r="13077">
          <cell r="A13077" t="str">
            <v>Minc05711</v>
          </cell>
          <cell r="B13077">
            <v>-460.51701859880899</v>
          </cell>
        </row>
        <row r="13078">
          <cell r="A13078" t="str">
            <v>Minc05932</v>
          </cell>
          <cell r="B13078">
            <v>-460.51701859880899</v>
          </cell>
        </row>
        <row r="13079">
          <cell r="A13079" t="str">
            <v>Minc15715</v>
          </cell>
          <cell r="B13079">
            <v>-460.51701859880899</v>
          </cell>
        </row>
        <row r="13080">
          <cell r="A13080" t="str">
            <v>Minc03777</v>
          </cell>
          <cell r="B13080">
            <v>-460.51701859880899</v>
          </cell>
        </row>
        <row r="13081">
          <cell r="A13081" t="str">
            <v>Minc03778</v>
          </cell>
          <cell r="B13081">
            <v>-460.51701859880899</v>
          </cell>
        </row>
        <row r="13082">
          <cell r="A13082" t="str">
            <v>Minc16375</v>
          </cell>
          <cell r="B13082">
            <v>-460.51701859880899</v>
          </cell>
        </row>
        <row r="13083">
          <cell r="A13083" t="str">
            <v>Minc13255</v>
          </cell>
          <cell r="B13083">
            <v>-460.51701859880899</v>
          </cell>
        </row>
        <row r="13084">
          <cell r="A13084" t="str">
            <v>Minc07053</v>
          </cell>
          <cell r="B13084">
            <v>-460.51701859880899</v>
          </cell>
        </row>
        <row r="13085">
          <cell r="A13085" t="str">
            <v>Minc07059</v>
          </cell>
          <cell r="B13085">
            <v>-460.51701859880899</v>
          </cell>
        </row>
        <row r="13086">
          <cell r="A13086" t="str">
            <v>Minc10914</v>
          </cell>
          <cell r="B13086">
            <v>-460.51701859880899</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6"/>
  <sheetViews>
    <sheetView tabSelected="1" workbookViewId="0">
      <selection activeCell="O1" sqref="O1"/>
    </sheetView>
  </sheetViews>
  <sheetFormatPr baseColWidth="10" defaultRowHeight="15" x14ac:dyDescent="0.25"/>
  <cols>
    <col min="3" max="3" width="17" customWidth="1"/>
    <col min="4" max="4" width="18.28515625" customWidth="1"/>
    <col min="5" max="5" width="18.140625" customWidth="1"/>
    <col min="6" max="6" width="15.5703125" customWidth="1"/>
    <col min="7" max="7" width="17.5703125" customWidth="1"/>
    <col min="8" max="8" width="16.42578125" customWidth="1"/>
    <col min="9" max="9" width="20.140625" customWidth="1"/>
    <col min="10" max="10" width="21.42578125" customWidth="1"/>
    <col min="11" max="11" width="13.85546875" bestFit="1" customWidth="1"/>
  </cols>
  <sheetData>
    <row r="1" spans="1:15" ht="26.25" x14ac:dyDescent="0.25">
      <c r="A1" s="4" t="s">
        <v>0</v>
      </c>
      <c r="B1" s="5" t="s">
        <v>1</v>
      </c>
      <c r="C1" s="4" t="s">
        <v>2</v>
      </c>
      <c r="D1" s="4" t="s">
        <v>3</v>
      </c>
      <c r="E1" s="4" t="s">
        <v>4</v>
      </c>
      <c r="F1" s="4" t="s">
        <v>5</v>
      </c>
      <c r="G1" s="4" t="s">
        <v>6</v>
      </c>
      <c r="H1" s="4" t="s">
        <v>7</v>
      </c>
      <c r="I1" s="4" t="s">
        <v>8</v>
      </c>
      <c r="J1" s="4" t="s">
        <v>9</v>
      </c>
      <c r="K1" s="6" t="s">
        <v>10</v>
      </c>
      <c r="L1" s="6" t="s">
        <v>11</v>
      </c>
      <c r="M1" s="6" t="s">
        <v>12</v>
      </c>
      <c r="N1" s="6" t="s">
        <v>13</v>
      </c>
      <c r="O1" s="6" t="s">
        <v>14</v>
      </c>
    </row>
    <row r="2" spans="1:15" ht="51.75" x14ac:dyDescent="0.25">
      <c r="A2" s="4" t="s">
        <v>329</v>
      </c>
      <c r="B2" s="5">
        <v>4</v>
      </c>
      <c r="C2" s="4" t="s">
        <v>239</v>
      </c>
      <c r="D2" s="4" t="s">
        <v>330</v>
      </c>
      <c r="E2" s="4"/>
      <c r="F2" s="4" t="s">
        <v>241</v>
      </c>
      <c r="G2" s="4" t="s">
        <v>116</v>
      </c>
      <c r="H2" s="4" t="s">
        <v>242</v>
      </c>
      <c r="I2" s="4" t="s">
        <v>243</v>
      </c>
      <c r="J2" s="4" t="s">
        <v>244</v>
      </c>
      <c r="K2" s="6" t="s">
        <v>205</v>
      </c>
      <c r="L2" s="3" t="s">
        <v>331</v>
      </c>
      <c r="M2" s="3" t="s">
        <v>332</v>
      </c>
      <c r="N2" s="3" t="s">
        <v>34</v>
      </c>
      <c r="O2" s="7">
        <f>VLOOKUP(A2,[1]Feuil1!A2:B13086,2,FALSE)</f>
        <v>250.98177513635099</v>
      </c>
    </row>
    <row r="3" spans="1:15" ht="51.75" x14ac:dyDescent="0.25">
      <c r="A3" s="4" t="s">
        <v>238</v>
      </c>
      <c r="B3" s="5">
        <v>2</v>
      </c>
      <c r="C3" s="4" t="s">
        <v>239</v>
      </c>
      <c r="D3" s="4" t="s">
        <v>240</v>
      </c>
      <c r="E3" s="4"/>
      <c r="F3" s="4" t="s">
        <v>241</v>
      </c>
      <c r="G3" s="4" t="s">
        <v>116</v>
      </c>
      <c r="H3" s="4" t="s">
        <v>242</v>
      </c>
      <c r="I3" s="4" t="s">
        <v>243</v>
      </c>
      <c r="J3" s="4" t="s">
        <v>244</v>
      </c>
      <c r="K3" s="6" t="s">
        <v>205</v>
      </c>
      <c r="L3" s="3" t="s">
        <v>245</v>
      </c>
      <c r="M3" s="3" t="s">
        <v>246</v>
      </c>
      <c r="N3" s="3" t="s">
        <v>34</v>
      </c>
      <c r="O3" s="7">
        <f>VLOOKUP(A3,[1]Feuil1!A4:B13088,2,FALSE)</f>
        <v>201.934341002916</v>
      </c>
    </row>
    <row r="4" spans="1:15" ht="64.5" x14ac:dyDescent="0.25">
      <c r="A4" s="4" t="s">
        <v>265</v>
      </c>
      <c r="B4" s="5">
        <v>5</v>
      </c>
      <c r="C4" s="4" t="s">
        <v>266</v>
      </c>
      <c r="D4" s="4" t="s">
        <v>158</v>
      </c>
      <c r="E4" s="4" t="s">
        <v>158</v>
      </c>
      <c r="F4" s="4" t="s">
        <v>159</v>
      </c>
      <c r="G4" s="4" t="s">
        <v>116</v>
      </c>
      <c r="H4" s="4"/>
      <c r="I4" s="4" t="s">
        <v>267</v>
      </c>
      <c r="J4" s="4" t="s">
        <v>268</v>
      </c>
      <c r="K4" s="6" t="s">
        <v>205</v>
      </c>
      <c r="L4" s="3" t="s">
        <v>269</v>
      </c>
      <c r="M4" s="3" t="s">
        <v>270</v>
      </c>
      <c r="N4" s="3" t="s">
        <v>197</v>
      </c>
      <c r="O4" s="7">
        <f>VLOOKUP(A4,[1]Feuil1!A25:B13109,2,FALSE)</f>
        <v>69.077552789821397</v>
      </c>
    </row>
    <row r="5" spans="1:15" x14ac:dyDescent="0.25">
      <c r="A5" s="1" t="s">
        <v>271</v>
      </c>
      <c r="B5" s="2">
        <v>3</v>
      </c>
      <c r="C5" s="1"/>
      <c r="D5" s="1"/>
      <c r="E5" s="1"/>
      <c r="F5" s="1"/>
      <c r="G5" s="1"/>
      <c r="H5" s="1"/>
      <c r="I5" s="1" t="s">
        <v>272</v>
      </c>
      <c r="J5" s="1"/>
      <c r="K5" s="3" t="s">
        <v>205</v>
      </c>
      <c r="L5" s="3" t="s">
        <v>273</v>
      </c>
      <c r="M5" s="3" t="s">
        <v>274</v>
      </c>
      <c r="N5" s="3" t="s">
        <v>34</v>
      </c>
      <c r="O5" s="7">
        <f>VLOOKUP(A5,[1]Feuil1!A46:B13130,2,FALSE)</f>
        <v>50.656872045869001</v>
      </c>
    </row>
    <row r="6" spans="1:15" x14ac:dyDescent="0.25">
      <c r="A6" s="1" t="s">
        <v>286</v>
      </c>
      <c r="B6" s="2">
        <v>2</v>
      </c>
      <c r="C6" s="1" t="s">
        <v>287</v>
      </c>
      <c r="D6" s="1"/>
      <c r="E6" s="1"/>
      <c r="F6" s="1"/>
      <c r="G6" s="1"/>
      <c r="H6" s="1"/>
      <c r="I6" s="1"/>
      <c r="J6" s="1"/>
      <c r="K6" s="3" t="s">
        <v>205</v>
      </c>
      <c r="L6" s="3" t="s">
        <v>288</v>
      </c>
      <c r="M6" s="3" t="s">
        <v>289</v>
      </c>
      <c r="N6" s="3" t="s">
        <v>34</v>
      </c>
      <c r="O6" s="7">
        <f>VLOOKUP(A6,[1]Feuil1!A40:B13124,2,FALSE)</f>
        <v>49.740581313994902</v>
      </c>
    </row>
    <row r="7" spans="1:15" x14ac:dyDescent="0.25">
      <c r="A7" s="1" t="s">
        <v>223</v>
      </c>
      <c r="B7" s="2">
        <v>6</v>
      </c>
      <c r="C7" s="1"/>
      <c r="D7" s="1"/>
      <c r="E7" s="1"/>
      <c r="F7" s="1"/>
      <c r="G7" s="1"/>
      <c r="H7" s="1"/>
      <c r="I7" s="1"/>
      <c r="J7" s="1"/>
      <c r="K7" s="3" t="s">
        <v>205</v>
      </c>
      <c r="L7" s="3" t="s">
        <v>224</v>
      </c>
      <c r="M7" s="3" t="s">
        <v>225</v>
      </c>
      <c r="N7" s="3" t="s">
        <v>34</v>
      </c>
      <c r="O7" s="7">
        <f>VLOOKUP(A7,[1]Feuil1!A34:B13118,2,FALSE)</f>
        <v>48.354286952875</v>
      </c>
    </row>
    <row r="8" spans="1:15" x14ac:dyDescent="0.25">
      <c r="A8" s="1" t="s">
        <v>297</v>
      </c>
      <c r="B8" s="2">
        <v>3</v>
      </c>
      <c r="C8" s="1" t="s">
        <v>287</v>
      </c>
      <c r="D8" s="1"/>
      <c r="E8" s="1"/>
      <c r="F8" s="1"/>
      <c r="G8" s="1"/>
      <c r="H8" s="1"/>
      <c r="I8" s="1"/>
      <c r="J8" s="1"/>
      <c r="K8" s="3" t="s">
        <v>205</v>
      </c>
      <c r="L8" s="3" t="s">
        <v>298</v>
      </c>
      <c r="M8" s="3" t="s">
        <v>289</v>
      </c>
      <c r="N8" s="3" t="s">
        <v>34</v>
      </c>
      <c r="O8" s="7">
        <f>VLOOKUP(A8,[1]Feuil1!A29:B13113,2,FALSE)</f>
        <v>43.7491167668869</v>
      </c>
    </row>
    <row r="9" spans="1:15" ht="30" x14ac:dyDescent="0.25">
      <c r="A9" s="1" t="s">
        <v>311</v>
      </c>
      <c r="B9" s="2">
        <v>3</v>
      </c>
      <c r="C9" s="1"/>
      <c r="D9" s="1"/>
      <c r="E9" s="1"/>
      <c r="F9" s="1"/>
      <c r="G9" s="1"/>
      <c r="H9" s="1"/>
      <c r="I9" s="1" t="s">
        <v>312</v>
      </c>
      <c r="J9" s="1"/>
      <c r="K9" s="3" t="s">
        <v>205</v>
      </c>
      <c r="L9" s="3" t="s">
        <v>313</v>
      </c>
      <c r="M9" s="3" t="s">
        <v>314</v>
      </c>
      <c r="N9" s="3" t="s">
        <v>34</v>
      </c>
      <c r="O9" s="7">
        <f>VLOOKUP(A9,[1]Feuil1!A31:B13115,2,FALSE)</f>
        <v>42.362822405766998</v>
      </c>
    </row>
    <row r="10" spans="1:15" x14ac:dyDescent="0.25">
      <c r="A10" s="1" t="s">
        <v>259</v>
      </c>
      <c r="B10" s="2">
        <v>2</v>
      </c>
      <c r="C10" s="1"/>
      <c r="D10" s="1"/>
      <c r="E10" s="1"/>
      <c r="F10" s="1"/>
      <c r="G10" s="1"/>
      <c r="H10" s="1"/>
      <c r="I10" s="1"/>
      <c r="J10" s="1"/>
      <c r="K10" s="3" t="s">
        <v>205</v>
      </c>
      <c r="L10" s="3" t="s">
        <v>260</v>
      </c>
      <c r="M10" s="3" t="s">
        <v>261</v>
      </c>
      <c r="N10" s="3" t="s">
        <v>34</v>
      </c>
      <c r="O10" s="7">
        <f>VLOOKUP(A10,[1]Feuil1!A39:B13123,2,FALSE)</f>
        <v>26.244726754808699</v>
      </c>
    </row>
    <row r="11" spans="1:15" ht="26.25" x14ac:dyDescent="0.25">
      <c r="A11" s="4" t="s">
        <v>254</v>
      </c>
      <c r="B11" s="5">
        <v>3</v>
      </c>
      <c r="C11" s="4" t="s">
        <v>255</v>
      </c>
      <c r="D11" s="4" t="s">
        <v>256</v>
      </c>
      <c r="E11" s="4"/>
      <c r="F11" s="4" t="s">
        <v>257</v>
      </c>
      <c r="G11" s="4"/>
      <c r="H11" s="4"/>
      <c r="I11" s="4" t="s">
        <v>252</v>
      </c>
      <c r="J11" s="4"/>
      <c r="K11" s="6" t="s">
        <v>205</v>
      </c>
      <c r="L11" s="3" t="s">
        <v>258</v>
      </c>
      <c r="M11" s="3" t="s">
        <v>58</v>
      </c>
      <c r="N11" s="3" t="s">
        <v>34</v>
      </c>
      <c r="O11" s="7">
        <f>VLOOKUP(A11,[1]Feuil1!A24:B13108,2,FALSE)</f>
        <v>24.6352888423745</v>
      </c>
    </row>
    <row r="12" spans="1:15" ht="30" x14ac:dyDescent="0.25">
      <c r="A12" s="1" t="s">
        <v>152</v>
      </c>
      <c r="B12" s="2">
        <v>6</v>
      </c>
      <c r="C12" s="1" t="s">
        <v>153</v>
      </c>
      <c r="D12" s="1"/>
      <c r="E12" s="1"/>
      <c r="F12" s="1" t="s">
        <v>154</v>
      </c>
      <c r="G12" s="1" t="s">
        <v>28</v>
      </c>
      <c r="H12" s="1"/>
      <c r="I12" s="1"/>
      <c r="J12" s="1"/>
      <c r="K12" s="3" t="s">
        <v>18</v>
      </c>
      <c r="L12" s="3" t="s">
        <v>105</v>
      </c>
      <c r="M12" s="3" t="s">
        <v>106</v>
      </c>
      <c r="N12" s="3" t="s">
        <v>21</v>
      </c>
      <c r="O12" s="7">
        <f>VLOOKUP(A12,[1]Feuil1!A66:B13150,2,FALSE)</f>
        <v>24.412145291060298</v>
      </c>
    </row>
    <row r="13" spans="1:15" x14ac:dyDescent="0.25">
      <c r="A13" s="1" t="s">
        <v>56</v>
      </c>
      <c r="B13" s="2">
        <v>3</v>
      </c>
      <c r="C13" s="1"/>
      <c r="D13" s="1"/>
      <c r="E13" s="1"/>
      <c r="F13" s="1"/>
      <c r="G13" s="1"/>
      <c r="H13" s="1"/>
      <c r="I13" s="1"/>
      <c r="J13" s="1"/>
      <c r="K13" s="3" t="s">
        <v>18</v>
      </c>
      <c r="L13" s="3" t="s">
        <v>57</v>
      </c>
      <c r="M13" s="3" t="s">
        <v>58</v>
      </c>
      <c r="N13" s="3" t="s">
        <v>34</v>
      </c>
      <c r="O13" s="7">
        <f>VLOOKUP(A13,[1]Feuil1!A63:B13147,2,FALSE)</f>
        <v>22.332703749380499</v>
      </c>
    </row>
    <row r="14" spans="1:15" x14ac:dyDescent="0.25">
      <c r="A14" s="1" t="s">
        <v>247</v>
      </c>
      <c r="B14" s="2">
        <v>3</v>
      </c>
      <c r="C14" s="1"/>
      <c r="D14" s="1"/>
      <c r="E14" s="1"/>
      <c r="F14" s="1"/>
      <c r="G14" s="1"/>
      <c r="H14" s="1"/>
      <c r="I14" s="1"/>
      <c r="J14" s="1"/>
      <c r="K14" s="3" t="s">
        <v>205</v>
      </c>
      <c r="L14" s="3" t="s">
        <v>248</v>
      </c>
      <c r="M14" s="3" t="s">
        <v>249</v>
      </c>
      <c r="N14" s="3" t="s">
        <v>34</v>
      </c>
      <c r="O14" s="7">
        <f>VLOOKUP(A14,[1]Feuil1!A51:B13135,2,FALSE)</f>
        <v>21.079940780885099</v>
      </c>
    </row>
    <row r="15" spans="1:15" x14ac:dyDescent="0.25">
      <c r="A15" s="1" t="s">
        <v>67</v>
      </c>
      <c r="B15" s="2">
        <v>8</v>
      </c>
      <c r="C15" s="1"/>
      <c r="D15" s="1"/>
      <c r="E15" s="1"/>
      <c r="F15" s="1"/>
      <c r="G15" s="1"/>
      <c r="H15" s="1"/>
      <c r="I15" s="1"/>
      <c r="J15" s="1"/>
      <c r="K15" s="3" t="s">
        <v>18</v>
      </c>
      <c r="L15" s="3" t="s">
        <v>68</v>
      </c>
      <c r="M15" s="3" t="s">
        <v>69</v>
      </c>
      <c r="N15" s="7" t="s">
        <v>70</v>
      </c>
      <c r="O15" s="7">
        <f>VLOOKUP(A15,[1]Feuil1!A100:B13184,2,FALSE)</f>
        <v>20.030118656386499</v>
      </c>
    </row>
    <row r="16" spans="1:15" x14ac:dyDescent="0.25">
      <c r="A16" s="1" t="s">
        <v>76</v>
      </c>
      <c r="B16" s="2">
        <v>5</v>
      </c>
      <c r="C16" s="1"/>
      <c r="D16" s="1"/>
      <c r="E16" s="1"/>
      <c r="F16" s="1"/>
      <c r="G16" s="1"/>
      <c r="H16" s="1"/>
      <c r="I16" s="1"/>
      <c r="J16" s="1"/>
      <c r="K16" s="3" t="s">
        <v>18</v>
      </c>
      <c r="L16" s="3" t="s">
        <v>77</v>
      </c>
      <c r="M16" s="3" t="s">
        <v>69</v>
      </c>
      <c r="N16" s="7" t="s">
        <v>70</v>
      </c>
      <c r="O16" s="7">
        <f>VLOOKUP(A16,[1]Feuil1!A101:B13185,2,FALSE)</f>
        <v>19.6246535482783</v>
      </c>
    </row>
    <row r="17" spans="1:15" x14ac:dyDescent="0.25">
      <c r="A17" s="1" t="s">
        <v>187</v>
      </c>
      <c r="B17" s="2">
        <v>2</v>
      </c>
      <c r="C17" s="1"/>
      <c r="D17" s="1"/>
      <c r="E17" s="1"/>
      <c r="F17" s="1"/>
      <c r="G17" s="1"/>
      <c r="H17" s="1"/>
      <c r="I17" s="1" t="s">
        <v>188</v>
      </c>
      <c r="J17" s="1" t="s">
        <v>31</v>
      </c>
      <c r="K17" s="3" t="s">
        <v>18</v>
      </c>
      <c r="L17" s="3" t="s">
        <v>189</v>
      </c>
      <c r="M17" s="3" t="s">
        <v>190</v>
      </c>
      <c r="N17" s="3" t="s">
        <v>34</v>
      </c>
      <c r="O17" s="7">
        <f>VLOOKUP(A17,[1]Feuil1!A134:B13218,2,FALSE)</f>
        <v>19.1138279245123</v>
      </c>
    </row>
    <row r="18" spans="1:15" ht="39" x14ac:dyDescent="0.25">
      <c r="A18" s="4" t="s">
        <v>290</v>
      </c>
      <c r="B18" s="5">
        <v>3</v>
      </c>
      <c r="C18" s="4" t="s">
        <v>291</v>
      </c>
      <c r="D18" s="4" t="s">
        <v>292</v>
      </c>
      <c r="E18" s="4"/>
      <c r="F18" s="4" t="s">
        <v>293</v>
      </c>
      <c r="G18" s="4" t="s">
        <v>28</v>
      </c>
      <c r="H18" s="4"/>
      <c r="I18" s="4" t="s">
        <v>294</v>
      </c>
      <c r="J18" s="4"/>
      <c r="K18" s="6" t="s">
        <v>205</v>
      </c>
      <c r="L18" s="3" t="s">
        <v>295</v>
      </c>
      <c r="M18" s="3" t="s">
        <v>296</v>
      </c>
      <c r="N18" s="3" t="s">
        <v>34</v>
      </c>
      <c r="O18" s="7">
        <f>VLOOKUP(A18,[1]Feuil1!A41:B13125,2,FALSE)</f>
        <v>16.523560759066498</v>
      </c>
    </row>
    <row r="19" spans="1:15" ht="26.25" x14ac:dyDescent="0.25">
      <c r="A19" s="4" t="s">
        <v>25</v>
      </c>
      <c r="B19" s="5">
        <v>2</v>
      </c>
      <c r="C19" s="4" t="s">
        <v>26</v>
      </c>
      <c r="D19" s="4"/>
      <c r="E19" s="4"/>
      <c r="F19" s="4" t="s">
        <v>27</v>
      </c>
      <c r="G19" s="4" t="s">
        <v>28</v>
      </c>
      <c r="H19" s="4" t="s">
        <v>29</v>
      </c>
      <c r="I19" s="4" t="s">
        <v>30</v>
      </c>
      <c r="J19" s="4" t="s">
        <v>31</v>
      </c>
      <c r="K19" s="6" t="s">
        <v>18</v>
      </c>
      <c r="L19" s="3" t="s">
        <v>32</v>
      </c>
      <c r="M19" s="3" t="s">
        <v>33</v>
      </c>
      <c r="N19" s="3" t="s">
        <v>34</v>
      </c>
      <c r="O19" s="7">
        <f>VLOOKUP(A19,[1]Feuil1!A93:B13177,2,FALSE)</f>
        <v>16.118095650958299</v>
      </c>
    </row>
    <row r="20" spans="1:15" x14ac:dyDescent="0.25">
      <c r="A20" s="1" t="s">
        <v>43</v>
      </c>
      <c r="B20" s="2">
        <v>6</v>
      </c>
      <c r="C20" s="1"/>
      <c r="D20" s="1"/>
      <c r="E20" s="1"/>
      <c r="F20" s="1"/>
      <c r="G20" s="1"/>
      <c r="H20" s="1"/>
      <c r="I20" s="1"/>
      <c r="J20" s="1"/>
      <c r="K20" s="3" t="s">
        <v>18</v>
      </c>
      <c r="L20" s="3" t="s">
        <v>44</v>
      </c>
      <c r="M20" s="3" t="s">
        <v>45</v>
      </c>
      <c r="N20" s="3" t="s">
        <v>46</v>
      </c>
      <c r="O20" s="7">
        <f>VLOOKUP(A20,[1]Feuil1!A95:B13179,2,FALSE)</f>
        <v>15.4249484703984</v>
      </c>
    </row>
    <row r="21" spans="1:15" ht="64.5" x14ac:dyDescent="0.25">
      <c r="A21" s="4" t="s">
        <v>477</v>
      </c>
      <c r="B21" s="5">
        <v>4</v>
      </c>
      <c r="C21" s="4" t="s">
        <v>157</v>
      </c>
      <c r="D21" s="4" t="s">
        <v>158</v>
      </c>
      <c r="E21" s="4" t="s">
        <v>158</v>
      </c>
      <c r="F21" s="4" t="s">
        <v>159</v>
      </c>
      <c r="G21" s="4" t="s">
        <v>116</v>
      </c>
      <c r="H21" s="4"/>
      <c r="I21" s="4" t="s">
        <v>160</v>
      </c>
      <c r="J21" s="4" t="s">
        <v>161</v>
      </c>
      <c r="K21" s="3" t="s">
        <v>333</v>
      </c>
      <c r="L21" s="3" t="s">
        <v>334</v>
      </c>
      <c r="M21" s="3" t="s">
        <v>334</v>
      </c>
      <c r="N21" s="3" t="s">
        <v>334</v>
      </c>
      <c r="O21" s="7">
        <f>VLOOKUP(A21,[1]Feuil1!A159:B13243,2,FALSE)</f>
        <v>13.8155105579643</v>
      </c>
    </row>
    <row r="22" spans="1:15" ht="30" x14ac:dyDescent="0.25">
      <c r="A22" s="1" t="s">
        <v>497</v>
      </c>
      <c r="B22" s="2">
        <v>4</v>
      </c>
      <c r="C22" s="1" t="s">
        <v>498</v>
      </c>
      <c r="D22" s="1"/>
      <c r="E22" s="1"/>
      <c r="F22" s="1" t="s">
        <v>499</v>
      </c>
      <c r="G22" s="1"/>
      <c r="H22" s="1"/>
      <c r="I22" s="1"/>
      <c r="J22" s="1"/>
      <c r="K22" s="3" t="s">
        <v>333</v>
      </c>
      <c r="L22" s="3" t="s">
        <v>334</v>
      </c>
      <c r="M22" s="3" t="s">
        <v>334</v>
      </c>
      <c r="N22" s="3" t="s">
        <v>334</v>
      </c>
      <c r="O22" s="7">
        <f>VLOOKUP(A22,[1]Feuil1!A174:B13258,2,FALSE)</f>
        <v>13.8155105579643</v>
      </c>
    </row>
    <row r="23" spans="1:15" x14ac:dyDescent="0.25">
      <c r="A23" s="1" t="s">
        <v>59</v>
      </c>
      <c r="B23" s="2">
        <v>3</v>
      </c>
      <c r="C23" s="1"/>
      <c r="D23" s="1"/>
      <c r="E23" s="1"/>
      <c r="F23" s="1"/>
      <c r="G23" s="1"/>
      <c r="H23" s="1"/>
      <c r="I23" s="1"/>
      <c r="J23" s="1"/>
      <c r="K23" s="3" t="s">
        <v>18</v>
      </c>
      <c r="L23" s="3" t="s">
        <v>60</v>
      </c>
      <c r="M23" s="3" t="s">
        <v>61</v>
      </c>
      <c r="N23" s="3" t="s">
        <v>46</v>
      </c>
      <c r="O23" s="7">
        <f>VLOOKUP(A23,[1]Feuil1!A97:B13181,2,FALSE)</f>
        <v>12.429216196844401</v>
      </c>
    </row>
    <row r="24" spans="1:15" ht="51.75" x14ac:dyDescent="0.25">
      <c r="A24" s="4" t="s">
        <v>250</v>
      </c>
      <c r="B24" s="5">
        <v>5</v>
      </c>
      <c r="C24" s="4" t="s">
        <v>251</v>
      </c>
      <c r="D24" s="4"/>
      <c r="E24" s="4"/>
      <c r="F24" s="4" t="s">
        <v>109</v>
      </c>
      <c r="G24" s="4" t="s">
        <v>28</v>
      </c>
      <c r="H24" s="4"/>
      <c r="I24" s="4" t="s">
        <v>252</v>
      </c>
      <c r="J24" s="4"/>
      <c r="K24" s="6" t="s">
        <v>205</v>
      </c>
      <c r="L24" s="3" t="s">
        <v>253</v>
      </c>
      <c r="M24" s="3" t="s">
        <v>58</v>
      </c>
      <c r="N24" s="3" t="s">
        <v>34</v>
      </c>
      <c r="O24" s="7">
        <f>VLOOKUP(A24,[1]Feuil1!A23:B13107,2,FALSE)</f>
        <v>12.3238556811866</v>
      </c>
    </row>
    <row r="25" spans="1:15" x14ac:dyDescent="0.25">
      <c r="A25" s="1" t="s">
        <v>361</v>
      </c>
      <c r="B25" s="2">
        <v>2</v>
      </c>
      <c r="C25" s="1" t="s">
        <v>276</v>
      </c>
      <c r="D25" s="1"/>
      <c r="E25" s="1"/>
      <c r="F25" s="1"/>
      <c r="G25" s="1"/>
      <c r="H25" s="1"/>
      <c r="I25" s="1"/>
      <c r="J25" s="1"/>
      <c r="K25" s="3" t="s">
        <v>333</v>
      </c>
      <c r="L25" s="3" t="s">
        <v>334</v>
      </c>
      <c r="M25" s="3" t="s">
        <v>334</v>
      </c>
      <c r="N25" s="3" t="s">
        <v>334</v>
      </c>
      <c r="O25" s="7">
        <f>VLOOKUP(A25,[1]Feuil1!A183:B13267,2,FALSE)</f>
        <v>12.206072645530201</v>
      </c>
    </row>
    <row r="26" spans="1:15" ht="90" x14ac:dyDescent="0.25">
      <c r="A26" s="1" t="s">
        <v>419</v>
      </c>
      <c r="B26" s="2">
        <v>13</v>
      </c>
      <c r="C26" s="1" t="s">
        <v>95</v>
      </c>
      <c r="D26" s="1" t="s">
        <v>96</v>
      </c>
      <c r="E26" s="1" t="s">
        <v>74</v>
      </c>
      <c r="F26" s="1" t="s">
        <v>97</v>
      </c>
      <c r="G26" s="1" t="s">
        <v>98</v>
      </c>
      <c r="H26" s="1"/>
      <c r="I26" s="1"/>
      <c r="J26" s="1"/>
      <c r="K26" s="3" t="s">
        <v>333</v>
      </c>
      <c r="L26" s="3" t="s">
        <v>334</v>
      </c>
      <c r="M26" s="3" t="s">
        <v>334</v>
      </c>
      <c r="N26" s="3" t="s">
        <v>334</v>
      </c>
      <c r="O26" s="7">
        <f>VLOOKUP(A26,[1]Feuil1!A172:B13256,2,FALSE)</f>
        <v>12.206072645530201</v>
      </c>
    </row>
    <row r="27" spans="1:15" x14ac:dyDescent="0.25">
      <c r="A27" s="1" t="s">
        <v>262</v>
      </c>
      <c r="B27" s="2">
        <v>4</v>
      </c>
      <c r="C27" s="1"/>
      <c r="D27" s="1"/>
      <c r="E27" s="1"/>
      <c r="F27" s="1"/>
      <c r="G27" s="1"/>
      <c r="H27" s="1"/>
      <c r="I27" s="1" t="s">
        <v>263</v>
      </c>
      <c r="J27" s="1"/>
      <c r="K27" s="3" t="s">
        <v>205</v>
      </c>
      <c r="L27" s="3" t="s">
        <v>19</v>
      </c>
      <c r="M27" s="3" t="s">
        <v>20</v>
      </c>
      <c r="N27" s="3" t="s">
        <v>21</v>
      </c>
      <c r="O27" s="7">
        <f>VLOOKUP(A27,[1]Feuil1!A3:B13087,2,FALSE)</f>
        <v>11.918390573078399</v>
      </c>
    </row>
    <row r="28" spans="1:15" ht="120" x14ac:dyDescent="0.25">
      <c r="A28" s="1" t="s">
        <v>198</v>
      </c>
      <c r="B28" s="2">
        <v>6</v>
      </c>
      <c r="C28" s="1" t="s">
        <v>199</v>
      </c>
      <c r="D28" s="1" t="s">
        <v>200</v>
      </c>
      <c r="E28" s="1"/>
      <c r="F28" s="1" t="s">
        <v>201</v>
      </c>
      <c r="G28" s="1"/>
      <c r="H28" s="1"/>
      <c r="I28" s="1"/>
      <c r="J28" s="1"/>
      <c r="K28" s="3" t="s">
        <v>18</v>
      </c>
      <c r="L28" s="3" t="s">
        <v>202</v>
      </c>
      <c r="M28" s="3" t="s">
        <v>45</v>
      </c>
      <c r="N28" s="3" t="s">
        <v>46</v>
      </c>
      <c r="O28" s="7">
        <f>VLOOKUP(A28,[1]Feuil1!A139:B13223,2,FALSE)</f>
        <v>10.4143131763021</v>
      </c>
    </row>
    <row r="29" spans="1:15" x14ac:dyDescent="0.25">
      <c r="A29" s="1" t="s">
        <v>164</v>
      </c>
      <c r="B29" s="2">
        <v>9</v>
      </c>
      <c r="C29" s="1"/>
      <c r="D29" s="1"/>
      <c r="E29" s="1"/>
      <c r="F29" s="1"/>
      <c r="G29" s="1"/>
      <c r="H29" s="1"/>
      <c r="I29" s="1"/>
      <c r="J29" s="1"/>
      <c r="K29" s="3" t="s">
        <v>18</v>
      </c>
      <c r="L29" s="3" t="s">
        <v>165</v>
      </c>
      <c r="M29" s="3" t="s">
        <v>166</v>
      </c>
      <c r="N29" s="7" t="s">
        <v>141</v>
      </c>
      <c r="O29" s="7">
        <f>VLOOKUP(A29,[1]Feuil1!A124:B13208,2,FALSE)</f>
        <v>9.9034875525361308</v>
      </c>
    </row>
    <row r="30" spans="1:15" ht="39" x14ac:dyDescent="0.25">
      <c r="A30" s="4" t="s">
        <v>228</v>
      </c>
      <c r="B30" s="5">
        <v>8</v>
      </c>
      <c r="C30" s="4" t="s">
        <v>229</v>
      </c>
      <c r="D30" s="4" t="s">
        <v>230</v>
      </c>
      <c r="E30" s="4"/>
      <c r="F30" s="4" t="s">
        <v>231</v>
      </c>
      <c r="G30" s="4" t="s">
        <v>28</v>
      </c>
      <c r="H30" s="4"/>
      <c r="I30" s="4" t="s">
        <v>232</v>
      </c>
      <c r="J30" s="4" t="s">
        <v>186</v>
      </c>
      <c r="K30" s="6" t="s">
        <v>205</v>
      </c>
      <c r="L30" s="3" t="s">
        <v>233</v>
      </c>
      <c r="M30" s="3" t="s">
        <v>234</v>
      </c>
      <c r="N30" s="3" t="s">
        <v>34</v>
      </c>
      <c r="O30" s="7">
        <f>VLOOKUP(A30,[1]Feuil1!A21:B13105,2,FALSE)</f>
        <v>9.9034875525361308</v>
      </c>
    </row>
    <row r="31" spans="1:15" ht="60" x14ac:dyDescent="0.25">
      <c r="A31" s="1" t="s">
        <v>149</v>
      </c>
      <c r="B31" s="2">
        <v>8</v>
      </c>
      <c r="C31" s="1" t="s">
        <v>132</v>
      </c>
      <c r="D31" s="1" t="s">
        <v>133</v>
      </c>
      <c r="E31" s="1" t="s">
        <v>82</v>
      </c>
      <c r="F31" s="1" t="s">
        <v>134</v>
      </c>
      <c r="G31" s="1" t="s">
        <v>135</v>
      </c>
      <c r="H31" s="1"/>
      <c r="I31" s="1"/>
      <c r="J31" s="1"/>
      <c r="K31" s="3" t="s">
        <v>18</v>
      </c>
      <c r="L31" s="3" t="s">
        <v>150</v>
      </c>
      <c r="M31" s="3" t="s">
        <v>151</v>
      </c>
      <c r="N31" s="3" t="s">
        <v>21</v>
      </c>
      <c r="O31" s="7">
        <f>VLOOKUP(A31,[1]Feuil1!A120:B13204,2,FALSE)</f>
        <v>9.4334839232903906</v>
      </c>
    </row>
    <row r="32" spans="1:15" x14ac:dyDescent="0.25">
      <c r="A32" s="1" t="s">
        <v>476</v>
      </c>
      <c r="B32" s="2">
        <v>4</v>
      </c>
      <c r="C32" s="1"/>
      <c r="D32" s="1"/>
      <c r="E32" s="1"/>
      <c r="F32" s="1"/>
      <c r="G32" s="1"/>
      <c r="H32" s="1"/>
      <c r="I32" s="1"/>
      <c r="J32" s="1"/>
      <c r="K32" s="3" t="s">
        <v>333</v>
      </c>
      <c r="L32" s="3" t="s">
        <v>334</v>
      </c>
      <c r="M32" s="3" t="s">
        <v>334</v>
      </c>
      <c r="N32" s="3" t="s">
        <v>334</v>
      </c>
      <c r="O32" s="7">
        <f>VLOOKUP(A32,[1]Feuil1!A188:B13272,2,FALSE)</f>
        <v>9.4334839232903906</v>
      </c>
    </row>
    <row r="33" spans="1:15" x14ac:dyDescent="0.25">
      <c r="A33" s="1" t="s">
        <v>91</v>
      </c>
      <c r="B33" s="2">
        <v>3</v>
      </c>
      <c r="C33" s="1" t="s">
        <v>92</v>
      </c>
      <c r="D33" s="1"/>
      <c r="E33" s="1"/>
      <c r="F33" s="1"/>
      <c r="G33" s="1"/>
      <c r="H33" s="1"/>
      <c r="I33" s="1"/>
      <c r="J33" s="1"/>
      <c r="K33" s="3" t="s">
        <v>18</v>
      </c>
      <c r="L33" s="3" t="s">
        <v>93</v>
      </c>
      <c r="M33" s="3" t="s">
        <v>55</v>
      </c>
      <c r="N33" s="3" t="s">
        <v>21</v>
      </c>
      <c r="O33" s="7">
        <f>VLOOKUP(A33,[1]Feuil1!A106:B13190,2,FALSE)</f>
        <v>9.2103403719761907</v>
      </c>
    </row>
    <row r="34" spans="1:15" x14ac:dyDescent="0.25">
      <c r="A34" s="1" t="s">
        <v>518</v>
      </c>
      <c r="B34" s="2">
        <v>2</v>
      </c>
      <c r="C34" s="1" t="s">
        <v>138</v>
      </c>
      <c r="D34" s="1"/>
      <c r="E34" s="1"/>
      <c r="F34" s="1"/>
      <c r="G34" s="1"/>
      <c r="H34" s="1"/>
      <c r="I34" s="1"/>
      <c r="J34" s="1"/>
      <c r="K34" s="3" t="s">
        <v>333</v>
      </c>
      <c r="L34" s="3" t="s">
        <v>334</v>
      </c>
      <c r="M34" s="3" t="s">
        <v>334</v>
      </c>
      <c r="N34" s="3" t="s">
        <v>334</v>
      </c>
      <c r="O34" s="7">
        <f>VLOOKUP(A34,[1]Feuil1!A192:B13276,2,FALSE)</f>
        <v>8.4118326757584096</v>
      </c>
    </row>
    <row r="35" spans="1:15" ht="45" x14ac:dyDescent="0.25">
      <c r="A35" s="1" t="s">
        <v>15</v>
      </c>
      <c r="B35" s="2">
        <v>2</v>
      </c>
      <c r="C35" s="1" t="s">
        <v>16</v>
      </c>
      <c r="D35" s="1"/>
      <c r="E35" s="1"/>
      <c r="F35" s="1" t="s">
        <v>17</v>
      </c>
      <c r="G35" s="1"/>
      <c r="H35" s="1"/>
      <c r="I35" s="1"/>
      <c r="J35" s="1"/>
      <c r="K35" s="3" t="s">
        <v>18</v>
      </c>
      <c r="L35" s="3" t="s">
        <v>19</v>
      </c>
      <c r="M35" s="3" t="s">
        <v>20</v>
      </c>
      <c r="N35" s="3" t="s">
        <v>21</v>
      </c>
      <c r="O35" s="7">
        <f>VLOOKUP(A35,[1]Feuil1!A92:B13176,2,FALSE)</f>
        <v>7.8240460108562901</v>
      </c>
    </row>
    <row r="36" spans="1:15" ht="90" x14ac:dyDescent="0.25">
      <c r="A36" s="1" t="s">
        <v>145</v>
      </c>
      <c r="B36" s="2">
        <v>1</v>
      </c>
      <c r="C36" s="1" t="s">
        <v>95</v>
      </c>
      <c r="D36" s="1" t="s">
        <v>96</v>
      </c>
      <c r="E36" s="1" t="s">
        <v>74</v>
      </c>
      <c r="F36" s="1" t="s">
        <v>97</v>
      </c>
      <c r="G36" s="1" t="s">
        <v>98</v>
      </c>
      <c r="H36" s="1"/>
      <c r="I36" s="1"/>
      <c r="J36" s="1"/>
      <c r="K36" s="3" t="s">
        <v>18</v>
      </c>
      <c r="L36" s="3" t="s">
        <v>146</v>
      </c>
      <c r="M36" s="3" t="s">
        <v>147</v>
      </c>
      <c r="N36" s="7" t="s">
        <v>148</v>
      </c>
      <c r="O36" s="7">
        <f>VLOOKUP(A36,[1]Feuil1!A119:B13203,2,FALSE)</f>
        <v>7.1308988302963501</v>
      </c>
    </row>
    <row r="37" spans="1:15" ht="45" x14ac:dyDescent="0.25">
      <c r="A37" s="1" t="s">
        <v>173</v>
      </c>
      <c r="B37" s="2">
        <v>1</v>
      </c>
      <c r="C37" s="1" t="s">
        <v>174</v>
      </c>
      <c r="D37" s="1"/>
      <c r="E37" s="1"/>
      <c r="F37" s="1" t="s">
        <v>175</v>
      </c>
      <c r="G37" s="1" t="s">
        <v>176</v>
      </c>
      <c r="H37" s="1"/>
      <c r="I37" s="1"/>
      <c r="J37" s="1"/>
      <c r="K37" s="3" t="s">
        <v>18</v>
      </c>
      <c r="L37" s="3" t="s">
        <v>177</v>
      </c>
      <c r="M37" s="3" t="s">
        <v>127</v>
      </c>
      <c r="N37" s="3" t="s">
        <v>21</v>
      </c>
      <c r="O37" s="7">
        <f>VLOOKUP(A37,[1]Feuil1!A67:B13151,2,FALSE)</f>
        <v>6.2146080984222003</v>
      </c>
    </row>
    <row r="38" spans="1:15" x14ac:dyDescent="0.25">
      <c r="A38" s="1" t="s">
        <v>514</v>
      </c>
      <c r="B38" s="2">
        <v>4</v>
      </c>
      <c r="C38" s="1" t="s">
        <v>171</v>
      </c>
      <c r="D38" s="1"/>
      <c r="E38" s="1"/>
      <c r="F38" s="1"/>
      <c r="G38" s="1"/>
      <c r="H38" s="1"/>
      <c r="I38" s="1"/>
      <c r="J38" s="1"/>
      <c r="K38" s="3" t="s">
        <v>333</v>
      </c>
      <c r="L38" s="3" t="s">
        <v>334</v>
      </c>
      <c r="M38" s="3" t="s">
        <v>334</v>
      </c>
      <c r="N38" s="3" t="s">
        <v>334</v>
      </c>
      <c r="O38" s="7">
        <f>VLOOKUP(A38,[1]Feuil1!A191:B13275,2,FALSE)</f>
        <v>5.4036778822058604</v>
      </c>
    </row>
    <row r="39" spans="1:15" ht="45" x14ac:dyDescent="0.25">
      <c r="A39" s="1" t="s">
        <v>101</v>
      </c>
      <c r="B39" s="2">
        <v>2</v>
      </c>
      <c r="C39" s="1" t="s">
        <v>102</v>
      </c>
      <c r="D39" s="1" t="s">
        <v>103</v>
      </c>
      <c r="E39" s="1"/>
      <c r="F39" s="1" t="s">
        <v>104</v>
      </c>
      <c r="G39" s="1"/>
      <c r="H39" s="1" t="s">
        <v>49</v>
      </c>
      <c r="I39" s="1"/>
      <c r="J39" s="1"/>
      <c r="K39" s="3" t="s">
        <v>18</v>
      </c>
      <c r="L39" s="3" t="s">
        <v>105</v>
      </c>
      <c r="M39" s="3" t="s">
        <v>106</v>
      </c>
      <c r="N39" s="3" t="s">
        <v>21</v>
      </c>
      <c r="O39" s="7">
        <f>VLOOKUP(A39,[1]Feuil1!A107:B13191,2,FALSE)</f>
        <v>5.2983173665480399</v>
      </c>
    </row>
    <row r="40" spans="1:15" ht="45" x14ac:dyDescent="0.25">
      <c r="A40" s="1" t="s">
        <v>320</v>
      </c>
      <c r="B40" s="2">
        <v>2</v>
      </c>
      <c r="C40" s="1" t="s">
        <v>321</v>
      </c>
      <c r="D40" s="1" t="s">
        <v>322</v>
      </c>
      <c r="E40" s="1"/>
      <c r="F40" s="1" t="s">
        <v>323</v>
      </c>
      <c r="G40" s="1" t="s">
        <v>39</v>
      </c>
      <c r="H40" s="1"/>
      <c r="I40" s="1"/>
      <c r="J40" s="1"/>
      <c r="K40" s="3" t="s">
        <v>205</v>
      </c>
      <c r="L40" s="3" t="s">
        <v>324</v>
      </c>
      <c r="M40" s="3" t="s">
        <v>325</v>
      </c>
      <c r="N40" s="3" t="s">
        <v>34</v>
      </c>
      <c r="O40" s="7">
        <f>VLOOKUP(A40,[1]Feuil1!A33:B13117,2,FALSE)</f>
        <v>5.2983173665480399</v>
      </c>
    </row>
    <row r="41" spans="1:15" ht="60" x14ac:dyDescent="0.25">
      <c r="A41" s="1" t="s">
        <v>107</v>
      </c>
      <c r="B41" s="2">
        <v>4</v>
      </c>
      <c r="C41" s="1" t="s">
        <v>108</v>
      </c>
      <c r="D41" s="1"/>
      <c r="E41" s="1"/>
      <c r="F41" s="1" t="s">
        <v>109</v>
      </c>
      <c r="G41" s="1" t="s">
        <v>28</v>
      </c>
      <c r="H41" s="1"/>
      <c r="I41" s="1"/>
      <c r="J41" s="1"/>
      <c r="K41" s="3" t="s">
        <v>18</v>
      </c>
      <c r="L41" s="3" t="s">
        <v>110</v>
      </c>
      <c r="M41" s="3" t="s">
        <v>111</v>
      </c>
      <c r="N41" s="7" t="s">
        <v>112</v>
      </c>
      <c r="O41" s="7">
        <f>VLOOKUP(A41,[1]Feuil1!A108:B13192,2,FALSE)</f>
        <v>5.2983173665480301</v>
      </c>
    </row>
    <row r="42" spans="1:15" ht="60" x14ac:dyDescent="0.25">
      <c r="A42" s="1" t="s">
        <v>491</v>
      </c>
      <c r="B42" s="2">
        <v>8</v>
      </c>
      <c r="C42" s="1" t="s">
        <v>132</v>
      </c>
      <c r="D42" s="1" t="s">
        <v>133</v>
      </c>
      <c r="E42" s="1" t="s">
        <v>82</v>
      </c>
      <c r="F42" s="1" t="s">
        <v>134</v>
      </c>
      <c r="G42" s="1" t="s">
        <v>135</v>
      </c>
      <c r="H42" s="1"/>
      <c r="I42" s="1"/>
      <c r="J42" s="1"/>
      <c r="K42" s="3" t="s">
        <v>333</v>
      </c>
      <c r="L42" s="3" t="s">
        <v>334</v>
      </c>
      <c r="M42" s="3" t="s">
        <v>334</v>
      </c>
      <c r="N42" s="3" t="s">
        <v>334</v>
      </c>
      <c r="O42" s="7">
        <f>VLOOKUP(A42,[1]Feuil1!A189:B13273,2,FALSE)</f>
        <v>5.2983173665480301</v>
      </c>
    </row>
    <row r="43" spans="1:15" x14ac:dyDescent="0.25">
      <c r="A43" s="1" t="s">
        <v>326</v>
      </c>
      <c r="B43" s="2">
        <v>1</v>
      </c>
      <c r="C43" s="1"/>
      <c r="D43" s="1"/>
      <c r="E43" s="1"/>
      <c r="F43" s="1"/>
      <c r="G43" s="1"/>
      <c r="H43" s="1"/>
      <c r="I43" s="1"/>
      <c r="J43" s="1"/>
      <c r="K43" s="3" t="s">
        <v>205</v>
      </c>
      <c r="L43" s="3" t="s">
        <v>327</v>
      </c>
      <c r="M43" s="3" t="s">
        <v>328</v>
      </c>
      <c r="N43" s="3" t="s">
        <v>46</v>
      </c>
      <c r="O43" s="7">
        <f>VLOOKUP(A43,[1]Feuil1!A43:B13127,2,FALSE)</f>
        <v>5.01063529409626</v>
      </c>
    </row>
    <row r="44" spans="1:15" x14ac:dyDescent="0.25">
      <c r="A44" s="1" t="s">
        <v>128</v>
      </c>
      <c r="B44" s="2">
        <v>5</v>
      </c>
      <c r="C44" s="1" t="s">
        <v>129</v>
      </c>
      <c r="D44" s="1"/>
      <c r="E44" s="1"/>
      <c r="F44" s="1"/>
      <c r="G44" s="1"/>
      <c r="H44" s="1"/>
      <c r="I44" s="1"/>
      <c r="J44" s="1"/>
      <c r="K44" s="3" t="s">
        <v>18</v>
      </c>
      <c r="L44" s="3" t="s">
        <v>130</v>
      </c>
      <c r="M44" s="3" t="s">
        <v>41</v>
      </c>
      <c r="N44" s="3" t="s">
        <v>42</v>
      </c>
      <c r="O44" s="7">
        <f>VLOOKUP(A44,[1]Feuil1!A113:B13197,2,FALSE)</f>
        <v>4.8564846142690001</v>
      </c>
    </row>
    <row r="45" spans="1:15" x14ac:dyDescent="0.25">
      <c r="A45" s="1" t="s">
        <v>167</v>
      </c>
      <c r="B45" s="2">
        <v>3</v>
      </c>
      <c r="C45" s="1" t="s">
        <v>138</v>
      </c>
      <c r="D45" s="1"/>
      <c r="E45" s="1"/>
      <c r="F45" s="1"/>
      <c r="G45" s="1"/>
      <c r="H45" s="1"/>
      <c r="I45" s="1"/>
      <c r="J45" s="1"/>
      <c r="K45" s="3" t="s">
        <v>18</v>
      </c>
      <c r="L45" s="3" t="s">
        <v>168</v>
      </c>
      <c r="M45" s="3" t="s">
        <v>169</v>
      </c>
      <c r="N45" s="3" t="s">
        <v>34</v>
      </c>
      <c r="O45" s="7">
        <f>VLOOKUP(A45,[1]Feuil1!A125:B13209,2,FALSE)</f>
        <v>4.8283137373022997</v>
      </c>
    </row>
    <row r="46" spans="1:15" x14ac:dyDescent="0.25">
      <c r="A46" s="1" t="s">
        <v>207</v>
      </c>
      <c r="B46" s="2">
        <v>1</v>
      </c>
      <c r="C46" s="1"/>
      <c r="D46" s="1"/>
      <c r="E46" s="1"/>
      <c r="F46" s="1"/>
      <c r="G46" s="1"/>
      <c r="H46" s="1"/>
      <c r="I46" s="1"/>
      <c r="J46" s="1"/>
      <c r="K46" s="3" t="s">
        <v>205</v>
      </c>
      <c r="L46" s="3" t="s">
        <v>208</v>
      </c>
      <c r="M46" s="3" t="s">
        <v>209</v>
      </c>
      <c r="N46" s="7" t="s">
        <v>141</v>
      </c>
      <c r="O46" s="7">
        <f>VLOOKUP(A46,[1]Feuil1!A16:B13100,2,FALSE)</f>
        <v>4.7593208658153499</v>
      </c>
    </row>
    <row r="47" spans="1:15" x14ac:dyDescent="0.25">
      <c r="A47" s="1" t="s">
        <v>137</v>
      </c>
      <c r="B47" s="2">
        <v>3</v>
      </c>
      <c r="C47" s="1" t="s">
        <v>138</v>
      </c>
      <c r="D47" s="1"/>
      <c r="E47" s="1"/>
      <c r="F47" s="1"/>
      <c r="G47" s="1"/>
      <c r="H47" s="1"/>
      <c r="I47" s="1"/>
      <c r="J47" s="1"/>
      <c r="K47" s="3" t="s">
        <v>18</v>
      </c>
      <c r="L47" s="3" t="s">
        <v>139</v>
      </c>
      <c r="M47" s="3" t="s">
        <v>140</v>
      </c>
      <c r="N47" s="7" t="s">
        <v>141</v>
      </c>
      <c r="O47" s="7">
        <f>VLOOKUP(A47,[1]Feuil1!A65:B13149,2,FALSE)</f>
        <v>4.60517018598809</v>
      </c>
    </row>
    <row r="48" spans="1:15" x14ac:dyDescent="0.25">
      <c r="A48" s="1" t="s">
        <v>178</v>
      </c>
      <c r="B48" s="2">
        <v>2</v>
      </c>
      <c r="C48" s="1"/>
      <c r="D48" s="1"/>
      <c r="E48" s="1"/>
      <c r="F48" s="1"/>
      <c r="G48" s="1"/>
      <c r="H48" s="1"/>
      <c r="I48" s="1"/>
      <c r="J48" s="1"/>
      <c r="K48" s="3" t="s">
        <v>18</v>
      </c>
      <c r="L48" s="3" t="s">
        <v>105</v>
      </c>
      <c r="M48" s="3" t="s">
        <v>106</v>
      </c>
      <c r="N48" s="3" t="s">
        <v>21</v>
      </c>
      <c r="O48" s="7">
        <f>VLOOKUP(A48,[1]Feuil1!A131:B13215,2,FALSE)</f>
        <v>4.60517018598809</v>
      </c>
    </row>
    <row r="49" spans="1:15" ht="60" x14ac:dyDescent="0.25">
      <c r="A49" s="1" t="s">
        <v>283</v>
      </c>
      <c r="B49" s="2">
        <v>8</v>
      </c>
      <c r="C49" s="1" t="s">
        <v>132</v>
      </c>
      <c r="D49" s="1" t="s">
        <v>133</v>
      </c>
      <c r="E49" s="1" t="s">
        <v>82</v>
      </c>
      <c r="F49" s="1" t="s">
        <v>134</v>
      </c>
      <c r="G49" s="1" t="s">
        <v>135</v>
      </c>
      <c r="H49" s="1"/>
      <c r="I49" s="1"/>
      <c r="J49" s="1"/>
      <c r="K49" s="3" t="s">
        <v>205</v>
      </c>
      <c r="L49" s="3" t="s">
        <v>284</v>
      </c>
      <c r="M49" s="3" t="s">
        <v>285</v>
      </c>
      <c r="N49" s="3" t="s">
        <v>34</v>
      </c>
      <c r="O49" s="7">
        <f>VLOOKUP(A49,[1]Feuil1!A5:B13089,2,FALSE)</f>
        <v>4.3174881135363101</v>
      </c>
    </row>
    <row r="50" spans="1:15" x14ac:dyDescent="0.25">
      <c r="A50" s="1" t="s">
        <v>397</v>
      </c>
      <c r="B50" s="2">
        <v>4</v>
      </c>
      <c r="C50" s="1"/>
      <c r="D50" s="1"/>
      <c r="E50" s="1"/>
      <c r="F50" s="1"/>
      <c r="G50" s="1"/>
      <c r="H50" s="1"/>
      <c r="I50" s="1"/>
      <c r="J50" s="1"/>
      <c r="K50" s="3" t="s">
        <v>333</v>
      </c>
      <c r="L50" s="3" t="s">
        <v>334</v>
      </c>
      <c r="M50" s="3" t="s">
        <v>334</v>
      </c>
      <c r="N50" s="3" t="s">
        <v>334</v>
      </c>
      <c r="O50" s="7">
        <f>VLOOKUP(A50,[1]Feuil1!A422:B13506,2,FALSE)</f>
        <v>3.91202300542815</v>
      </c>
    </row>
    <row r="51" spans="1:15" x14ac:dyDescent="0.25">
      <c r="A51" s="1" t="s">
        <v>78</v>
      </c>
      <c r="B51" s="2">
        <v>5</v>
      </c>
      <c r="C51" s="1"/>
      <c r="D51" s="1"/>
      <c r="E51" s="1"/>
      <c r="F51" s="1"/>
      <c r="G51" s="1"/>
      <c r="H51" s="1"/>
      <c r="I51" s="1"/>
      <c r="J51" s="1"/>
      <c r="K51" s="3" t="s">
        <v>18</v>
      </c>
      <c r="L51" s="3" t="s">
        <v>79</v>
      </c>
      <c r="M51" s="3" t="s">
        <v>41</v>
      </c>
      <c r="N51" s="3" t="s">
        <v>42</v>
      </c>
      <c r="O51" s="7">
        <f>VLOOKUP(A51,[1]Feuil1!A102:B13186,2,FALSE)</f>
        <v>3.9120230054281402</v>
      </c>
    </row>
    <row r="52" spans="1:15" ht="30" x14ac:dyDescent="0.25">
      <c r="A52" s="1" t="s">
        <v>357</v>
      </c>
      <c r="B52" s="2">
        <v>1</v>
      </c>
      <c r="C52" s="1" t="s">
        <v>63</v>
      </c>
      <c r="D52" s="1"/>
      <c r="E52" s="1"/>
      <c r="F52" s="1" t="s">
        <v>64</v>
      </c>
      <c r="G52" s="1"/>
      <c r="H52" s="1"/>
      <c r="I52" s="1"/>
      <c r="J52" s="1"/>
      <c r="K52" s="3" t="s">
        <v>333</v>
      </c>
      <c r="L52" s="3" t="s">
        <v>334</v>
      </c>
      <c r="M52" s="3" t="s">
        <v>334</v>
      </c>
      <c r="N52" s="3" t="s">
        <v>334</v>
      </c>
      <c r="O52" s="7">
        <f>VLOOKUP(A52,[1]Feuil1!A155:B13239,2,FALSE)</f>
        <v>3.50655789731998</v>
      </c>
    </row>
    <row r="53" spans="1:15" x14ac:dyDescent="0.25">
      <c r="A53" s="1" t="s">
        <v>204</v>
      </c>
      <c r="B53" s="2">
        <v>1</v>
      </c>
      <c r="C53" s="1"/>
      <c r="D53" s="1"/>
      <c r="E53" s="1"/>
      <c r="F53" s="1"/>
      <c r="G53" s="1"/>
      <c r="H53" s="1"/>
      <c r="I53" s="1"/>
      <c r="J53" s="1"/>
      <c r="K53" s="3" t="s">
        <v>205</v>
      </c>
      <c r="L53" s="3" t="s">
        <v>206</v>
      </c>
      <c r="M53" s="3" t="s">
        <v>127</v>
      </c>
      <c r="N53" s="3" t="s">
        <v>21</v>
      </c>
      <c r="O53" s="7">
        <f>VLOOKUP(A53,[1]Feuil1!A15:B13099,2,FALSE)</f>
        <v>3.2188758248682001</v>
      </c>
    </row>
    <row r="54" spans="1:15" ht="90" x14ac:dyDescent="0.25">
      <c r="A54" s="1" t="s">
        <v>94</v>
      </c>
      <c r="B54" s="2">
        <v>3</v>
      </c>
      <c r="C54" s="1" t="s">
        <v>95</v>
      </c>
      <c r="D54" s="1" t="s">
        <v>96</v>
      </c>
      <c r="E54" s="1" t="s">
        <v>74</v>
      </c>
      <c r="F54" s="1" t="s">
        <v>97</v>
      </c>
      <c r="G54" s="1" t="s">
        <v>98</v>
      </c>
      <c r="H54" s="1"/>
      <c r="I54" s="1"/>
      <c r="J54" s="1"/>
      <c r="K54" s="3" t="s">
        <v>18</v>
      </c>
      <c r="L54" s="3" t="s">
        <v>99</v>
      </c>
      <c r="M54" s="3" t="s">
        <v>100</v>
      </c>
      <c r="N54" s="3" t="s">
        <v>34</v>
      </c>
      <c r="O54" s="7">
        <f>VLOOKUP(A54,[1]Feuil1!A64:B13148,2,FALSE)</f>
        <v>3.1010927892118199</v>
      </c>
    </row>
    <row r="55" spans="1:15" ht="90" x14ac:dyDescent="0.25">
      <c r="A55" s="1" t="s">
        <v>449</v>
      </c>
      <c r="B55" s="2">
        <v>6</v>
      </c>
      <c r="C55" s="1" t="s">
        <v>450</v>
      </c>
      <c r="D55" s="1" t="s">
        <v>451</v>
      </c>
      <c r="E55" s="1" t="s">
        <v>452</v>
      </c>
      <c r="F55" s="1" t="s">
        <v>453</v>
      </c>
      <c r="G55" s="1" t="s">
        <v>28</v>
      </c>
      <c r="H55" s="1"/>
      <c r="I55" s="1"/>
      <c r="J55" s="1"/>
      <c r="K55" s="3" t="s">
        <v>333</v>
      </c>
      <c r="L55" s="3" t="s">
        <v>334</v>
      </c>
      <c r="M55" s="3" t="s">
        <v>334</v>
      </c>
      <c r="N55" s="3" t="s">
        <v>334</v>
      </c>
      <c r="O55" s="7">
        <f>VLOOKUP(A55,[1]Feuil1!A481:B13565,2,FALSE)</f>
        <v>2.8622008809294801</v>
      </c>
    </row>
    <row r="56" spans="1:15" ht="105" x14ac:dyDescent="0.25">
      <c r="A56" s="1" t="s">
        <v>455</v>
      </c>
      <c r="B56" s="2">
        <v>1</v>
      </c>
      <c r="C56" s="1" t="s">
        <v>456</v>
      </c>
      <c r="D56" s="1" t="s">
        <v>457</v>
      </c>
      <c r="E56" s="1"/>
      <c r="F56" s="1" t="s">
        <v>458</v>
      </c>
      <c r="G56" s="1"/>
      <c r="H56" s="1"/>
      <c r="I56" s="1"/>
      <c r="J56" s="1"/>
      <c r="K56" s="3" t="s">
        <v>333</v>
      </c>
      <c r="L56" s="3" t="s">
        <v>334</v>
      </c>
      <c r="M56" s="3" t="s">
        <v>334</v>
      </c>
      <c r="N56" s="3" t="s">
        <v>334</v>
      </c>
      <c r="O56" s="7">
        <f>VLOOKUP(A56,[1]Feuil1!A484:B13568,2,FALSE)</f>
        <v>2.81341071676004</v>
      </c>
    </row>
    <row r="57" spans="1:15" ht="75" x14ac:dyDescent="0.25">
      <c r="A57" s="1" t="s">
        <v>278</v>
      </c>
      <c r="B57" s="2">
        <v>2</v>
      </c>
      <c r="C57" s="1" t="s">
        <v>279</v>
      </c>
      <c r="D57" s="1" t="s">
        <v>280</v>
      </c>
      <c r="E57" s="1"/>
      <c r="F57" s="1" t="s">
        <v>281</v>
      </c>
      <c r="G57" s="1"/>
      <c r="H57" s="1"/>
      <c r="I57" s="1"/>
      <c r="J57" s="1"/>
      <c r="K57" s="3" t="s">
        <v>205</v>
      </c>
      <c r="L57" s="3" t="s">
        <v>282</v>
      </c>
      <c r="M57" s="3" t="s">
        <v>127</v>
      </c>
      <c r="N57" s="3" t="s">
        <v>21</v>
      </c>
      <c r="O57" s="7">
        <f>VLOOKUP(A57,[1]Feuil1!A28:B13112,2,FALSE)</f>
        <v>2.7080502011022101</v>
      </c>
    </row>
    <row r="58" spans="1:15" ht="30" x14ac:dyDescent="0.25">
      <c r="A58" s="1" t="s">
        <v>504</v>
      </c>
      <c r="B58" s="2">
        <v>1</v>
      </c>
      <c r="C58" s="1" t="s">
        <v>505</v>
      </c>
      <c r="D58" s="1"/>
      <c r="E58" s="1"/>
      <c r="F58" s="1"/>
      <c r="G58" s="1"/>
      <c r="H58" s="1"/>
      <c r="I58" s="1" t="s">
        <v>506</v>
      </c>
      <c r="J58" s="1"/>
      <c r="K58" s="3" t="s">
        <v>333</v>
      </c>
      <c r="L58" s="3" t="s">
        <v>334</v>
      </c>
      <c r="M58" s="3" t="s">
        <v>334</v>
      </c>
      <c r="N58" s="3" t="s">
        <v>334</v>
      </c>
      <c r="O58" s="7">
        <f>VLOOKUP(A58,[1]Feuil1!A175:B13259,2,FALSE)</f>
        <v>2.6592600369327801</v>
      </c>
    </row>
    <row r="59" spans="1:15" ht="45" x14ac:dyDescent="0.25">
      <c r="A59" s="1" t="s">
        <v>71</v>
      </c>
      <c r="B59" s="2">
        <v>9</v>
      </c>
      <c r="C59" s="1" t="s">
        <v>72</v>
      </c>
      <c r="D59" s="1" t="s">
        <v>73</v>
      </c>
      <c r="E59" s="1" t="s">
        <v>74</v>
      </c>
      <c r="F59" s="1"/>
      <c r="G59" s="1"/>
      <c r="H59" s="1"/>
      <c r="I59" s="1"/>
      <c r="J59" s="1"/>
      <c r="K59" s="3" t="s">
        <v>18</v>
      </c>
      <c r="L59" s="3" t="s">
        <v>75</v>
      </c>
      <c r="M59" s="3" t="s">
        <v>45</v>
      </c>
      <c r="N59" s="3" t="s">
        <v>46</v>
      </c>
      <c r="O59" s="7">
        <f>VLOOKUP(A59,[1]Feuil1!A142:B13226,2,FALSE)</f>
        <v>2.4849066497879999</v>
      </c>
    </row>
    <row r="60" spans="1:15" ht="45" x14ac:dyDescent="0.25">
      <c r="A60" s="1" t="s">
        <v>113</v>
      </c>
      <c r="B60" s="2">
        <v>6</v>
      </c>
      <c r="C60" s="1" t="s">
        <v>114</v>
      </c>
      <c r="D60" s="1" t="s">
        <v>73</v>
      </c>
      <c r="E60" s="1" t="s">
        <v>74</v>
      </c>
      <c r="F60" s="1" t="s">
        <v>115</v>
      </c>
      <c r="G60" s="1" t="s">
        <v>116</v>
      </c>
      <c r="H60" s="1"/>
      <c r="I60" s="1"/>
      <c r="J60" s="1"/>
      <c r="K60" s="3" t="s">
        <v>18</v>
      </c>
      <c r="L60" s="3" t="s">
        <v>117</v>
      </c>
      <c r="M60" s="3" t="s">
        <v>118</v>
      </c>
      <c r="N60" s="7" t="s">
        <v>119</v>
      </c>
      <c r="O60" s="7">
        <f>VLOOKUP(A60,[1]Feuil1!A110:B13194,2,FALSE)</f>
        <v>2.4849066497879999</v>
      </c>
    </row>
    <row r="61" spans="1:15" ht="90" x14ac:dyDescent="0.25">
      <c r="A61" s="1" t="s">
        <v>335</v>
      </c>
      <c r="B61" s="2">
        <v>5</v>
      </c>
      <c r="C61" s="1" t="s">
        <v>95</v>
      </c>
      <c r="D61" s="1" t="s">
        <v>96</v>
      </c>
      <c r="E61" s="1" t="s">
        <v>74</v>
      </c>
      <c r="F61" s="1" t="s">
        <v>97</v>
      </c>
      <c r="G61" s="1" t="s">
        <v>98</v>
      </c>
      <c r="H61" s="1"/>
      <c r="I61" s="1"/>
      <c r="J61" s="1"/>
      <c r="K61" s="3" t="s">
        <v>333</v>
      </c>
      <c r="L61" s="3" t="s">
        <v>334</v>
      </c>
      <c r="M61" s="3" t="s">
        <v>334</v>
      </c>
      <c r="N61" s="3" t="s">
        <v>334</v>
      </c>
      <c r="O61" s="7">
        <f>VLOOKUP(A61,[1]Feuil1!A365:B13449,2,FALSE)</f>
        <v>2.4203681286504302</v>
      </c>
    </row>
    <row r="62" spans="1:15" ht="135" x14ac:dyDescent="0.25">
      <c r="A62" s="1" t="s">
        <v>368</v>
      </c>
      <c r="B62" s="2">
        <v>4</v>
      </c>
      <c r="C62" s="1" t="s">
        <v>369</v>
      </c>
      <c r="D62" s="1" t="s">
        <v>370</v>
      </c>
      <c r="E62" s="1"/>
      <c r="F62" s="1" t="s">
        <v>371</v>
      </c>
      <c r="G62" s="1" t="s">
        <v>176</v>
      </c>
      <c r="H62" s="1" t="s">
        <v>372</v>
      </c>
      <c r="I62" s="1"/>
      <c r="J62" s="1"/>
      <c r="K62" s="3" t="s">
        <v>333</v>
      </c>
      <c r="L62" s="3" t="s">
        <v>334</v>
      </c>
      <c r="M62" s="3" t="s">
        <v>334</v>
      </c>
      <c r="N62" s="3" t="s">
        <v>334</v>
      </c>
      <c r="O62" s="7">
        <f>VLOOKUP(A62,[1]Feuil1!A403:B13487,2,FALSE)</f>
        <v>2.3025850929940499</v>
      </c>
    </row>
    <row r="63" spans="1:15" x14ac:dyDescent="0.25">
      <c r="A63" s="1" t="s">
        <v>427</v>
      </c>
      <c r="B63" s="2">
        <v>5</v>
      </c>
      <c r="C63" s="1"/>
      <c r="D63" s="1"/>
      <c r="E63" s="1"/>
      <c r="F63" s="1"/>
      <c r="G63" s="1"/>
      <c r="H63" s="1"/>
      <c r="I63" s="1"/>
      <c r="J63" s="1"/>
      <c r="K63" s="3" t="s">
        <v>333</v>
      </c>
      <c r="L63" s="3" t="s">
        <v>334</v>
      </c>
      <c r="M63" s="3" t="s">
        <v>334</v>
      </c>
      <c r="N63" s="3" t="s">
        <v>334</v>
      </c>
      <c r="O63" s="7">
        <f>VLOOKUP(A63,[1]Feuil1!A454:B13538,2,FALSE)</f>
        <v>2.07944154167983</v>
      </c>
    </row>
    <row r="64" spans="1:15" x14ac:dyDescent="0.25">
      <c r="A64" s="1" t="s">
        <v>170</v>
      </c>
      <c r="B64" s="2">
        <v>3</v>
      </c>
      <c r="C64" s="1" t="s">
        <v>171</v>
      </c>
      <c r="D64" s="1"/>
      <c r="E64" s="1"/>
      <c r="F64" s="1"/>
      <c r="G64" s="1"/>
      <c r="H64" s="1"/>
      <c r="I64" s="1"/>
      <c r="J64" s="1"/>
      <c r="K64" s="3" t="s">
        <v>18</v>
      </c>
      <c r="L64" s="3" t="s">
        <v>172</v>
      </c>
      <c r="M64" s="3" t="s">
        <v>87</v>
      </c>
      <c r="N64" s="3" t="s">
        <v>21</v>
      </c>
      <c r="O64" s="7">
        <f>VLOOKUP(A64,[1]Feuil1!A126:B13210,2,FALSE)</f>
        <v>1.83258146374831</v>
      </c>
    </row>
    <row r="65" spans="1:15" x14ac:dyDescent="0.25">
      <c r="A65" s="1" t="s">
        <v>347</v>
      </c>
      <c r="B65" s="2">
        <v>2</v>
      </c>
      <c r="C65" s="1" t="s">
        <v>138</v>
      </c>
      <c r="D65" s="1"/>
      <c r="E65" s="1"/>
      <c r="F65" s="1"/>
      <c r="G65" s="1"/>
      <c r="H65" s="1"/>
      <c r="I65" s="1"/>
      <c r="J65" s="1"/>
      <c r="K65" s="3" t="s">
        <v>333</v>
      </c>
      <c r="L65" s="3" t="s">
        <v>334</v>
      </c>
      <c r="M65" s="3" t="s">
        <v>334</v>
      </c>
      <c r="N65" s="3" t="s">
        <v>334</v>
      </c>
      <c r="O65" s="7">
        <f>VLOOKUP(A65,[1]Feuil1!A380:B13464,2,FALSE)</f>
        <v>1.8325814637483</v>
      </c>
    </row>
    <row r="66" spans="1:15" x14ac:dyDescent="0.25">
      <c r="A66" s="1" t="s">
        <v>356</v>
      </c>
      <c r="B66" s="2">
        <v>2</v>
      </c>
      <c r="C66" s="1"/>
      <c r="D66" s="1"/>
      <c r="E66" s="1"/>
      <c r="F66" s="1"/>
      <c r="G66" s="1"/>
      <c r="H66" s="1"/>
      <c r="I66" s="1"/>
      <c r="J66" s="1"/>
      <c r="K66" s="3" t="s">
        <v>333</v>
      </c>
      <c r="L66" s="3" t="s">
        <v>334</v>
      </c>
      <c r="M66" s="3" t="s">
        <v>334</v>
      </c>
      <c r="N66" s="3" t="s">
        <v>334</v>
      </c>
      <c r="O66" s="7">
        <f>VLOOKUP(A66,[1]Feuil1!A171:B13255,2,FALSE)</f>
        <v>1.6094379124341001</v>
      </c>
    </row>
    <row r="67" spans="1:15" ht="30" x14ac:dyDescent="0.25">
      <c r="A67" s="1" t="s">
        <v>424</v>
      </c>
      <c r="B67" s="2">
        <v>4</v>
      </c>
      <c r="C67" s="1" t="s">
        <v>425</v>
      </c>
      <c r="D67" s="1" t="s">
        <v>426</v>
      </c>
      <c r="E67" s="1"/>
      <c r="F67" s="1" t="s">
        <v>116</v>
      </c>
      <c r="G67" s="1" t="s">
        <v>116</v>
      </c>
      <c r="H67" s="1"/>
      <c r="I67" s="1"/>
      <c r="J67" s="1"/>
      <c r="K67" s="3" t="s">
        <v>333</v>
      </c>
      <c r="L67" s="3" t="s">
        <v>334</v>
      </c>
      <c r="M67" s="3" t="s">
        <v>334</v>
      </c>
      <c r="N67" s="3" t="s">
        <v>334</v>
      </c>
      <c r="O67" s="7">
        <f>VLOOKUP(A67,[1]Feuil1!A453:B13537,2,FALSE)</f>
        <v>1.6094379124341001</v>
      </c>
    </row>
    <row r="68" spans="1:15" x14ac:dyDescent="0.25">
      <c r="A68" s="1" t="s">
        <v>480</v>
      </c>
      <c r="B68" s="2">
        <v>1</v>
      </c>
      <c r="C68" s="1"/>
      <c r="D68" s="1"/>
      <c r="E68" s="1"/>
      <c r="F68" s="1"/>
      <c r="G68" s="1"/>
      <c r="H68" s="1"/>
      <c r="I68" s="1"/>
      <c r="J68" s="1"/>
      <c r="K68" s="3" t="s">
        <v>333</v>
      </c>
      <c r="L68" s="3" t="s">
        <v>334</v>
      </c>
      <c r="M68" s="3" t="s">
        <v>334</v>
      </c>
      <c r="N68" s="3" t="s">
        <v>334</v>
      </c>
      <c r="O68" s="7">
        <f>VLOOKUP(A68,[1]Feuil1!A510:B13594,2,FALSE)</f>
        <v>1.6094379124341001</v>
      </c>
    </row>
    <row r="69" spans="1:15" ht="30" x14ac:dyDescent="0.25">
      <c r="A69" s="1" t="s">
        <v>62</v>
      </c>
      <c r="B69" s="2">
        <v>3</v>
      </c>
      <c r="C69" s="1" t="s">
        <v>63</v>
      </c>
      <c r="D69" s="1"/>
      <c r="E69" s="1"/>
      <c r="F69" s="1" t="s">
        <v>64</v>
      </c>
      <c r="G69" s="1"/>
      <c r="H69" s="1"/>
      <c r="I69" s="1"/>
      <c r="J69" s="1"/>
      <c r="K69" s="3" t="s">
        <v>18</v>
      </c>
      <c r="L69" s="3" t="s">
        <v>65</v>
      </c>
      <c r="M69" s="3" t="s">
        <v>66</v>
      </c>
      <c r="N69" s="3" t="s">
        <v>21</v>
      </c>
      <c r="O69" s="7">
        <f>VLOOKUP(A69,[1]Feuil1!A99:B13183,2,FALSE)</f>
        <v>1.3862943611198899</v>
      </c>
    </row>
    <row r="70" spans="1:15" x14ac:dyDescent="0.25">
      <c r="A70" s="1" t="s">
        <v>459</v>
      </c>
      <c r="B70" s="2">
        <v>2</v>
      </c>
      <c r="C70" s="1" t="s">
        <v>460</v>
      </c>
      <c r="D70" s="1"/>
      <c r="E70" s="1"/>
      <c r="F70" s="1"/>
      <c r="G70" s="1"/>
      <c r="H70" s="1"/>
      <c r="I70" s="1"/>
      <c r="J70" s="1"/>
      <c r="K70" s="3" t="s">
        <v>333</v>
      </c>
      <c r="L70" s="3" t="s">
        <v>334</v>
      </c>
      <c r="M70" s="3" t="s">
        <v>334</v>
      </c>
      <c r="N70" s="3" t="s">
        <v>334</v>
      </c>
      <c r="O70" s="7">
        <f>VLOOKUP(A70,[1]Feuil1!A153:B13237,2,FALSE)</f>
        <v>1.2039728043259399</v>
      </c>
    </row>
    <row r="71" spans="1:15" ht="60" x14ac:dyDescent="0.25">
      <c r="A71" s="1" t="s">
        <v>412</v>
      </c>
      <c r="B71" s="2">
        <v>11</v>
      </c>
      <c r="C71" s="1" t="s">
        <v>132</v>
      </c>
      <c r="D71" s="1" t="s">
        <v>133</v>
      </c>
      <c r="E71" s="1" t="s">
        <v>82</v>
      </c>
      <c r="F71" s="1" t="s">
        <v>134</v>
      </c>
      <c r="G71" s="1" t="s">
        <v>135</v>
      </c>
      <c r="H71" s="1"/>
      <c r="I71" s="1"/>
      <c r="J71" s="1"/>
      <c r="K71" s="3" t="s">
        <v>333</v>
      </c>
      <c r="L71" s="3" t="s">
        <v>334</v>
      </c>
      <c r="M71" s="3" t="s">
        <v>334</v>
      </c>
      <c r="N71" s="3" t="s">
        <v>334</v>
      </c>
      <c r="O71" s="7">
        <f>VLOOKUP(A71,[1]Feuil1!A184:B13268,2,FALSE)</f>
        <v>1.09861228866811</v>
      </c>
    </row>
    <row r="72" spans="1:15" x14ac:dyDescent="0.25">
      <c r="A72" s="1" t="s">
        <v>507</v>
      </c>
      <c r="B72" s="2">
        <v>6</v>
      </c>
      <c r="C72" s="1"/>
      <c r="D72" s="1"/>
      <c r="E72" s="1"/>
      <c r="F72" s="1"/>
      <c r="G72" s="1"/>
      <c r="H72" s="1"/>
      <c r="I72" s="1"/>
      <c r="J72" s="1"/>
      <c r="K72" s="3" t="s">
        <v>333</v>
      </c>
      <c r="L72" s="3" t="s">
        <v>334</v>
      </c>
      <c r="M72" s="3" t="s">
        <v>334</v>
      </c>
      <c r="N72" s="3" t="s">
        <v>334</v>
      </c>
      <c r="O72" s="7">
        <f>VLOOKUP(A72,[1]Feuil1!A190:B13274,2,FALSE)</f>
        <v>0.916290731874154</v>
      </c>
    </row>
    <row r="73" spans="1:15" ht="90" x14ac:dyDescent="0.25">
      <c r="A73" s="1" t="s">
        <v>402</v>
      </c>
      <c r="B73" s="2">
        <v>4</v>
      </c>
      <c r="C73" s="1" t="s">
        <v>95</v>
      </c>
      <c r="D73" s="1" t="s">
        <v>96</v>
      </c>
      <c r="E73" s="1" t="s">
        <v>74</v>
      </c>
      <c r="F73" s="1" t="s">
        <v>97</v>
      </c>
      <c r="G73" s="1" t="s">
        <v>98</v>
      </c>
      <c r="H73" s="1"/>
      <c r="I73" s="1"/>
      <c r="J73" s="1"/>
      <c r="K73" s="3" t="s">
        <v>333</v>
      </c>
      <c r="L73" s="3" t="s">
        <v>334</v>
      </c>
      <c r="M73" s="3" t="s">
        <v>334</v>
      </c>
      <c r="N73" s="3" t="s">
        <v>334</v>
      </c>
      <c r="O73" s="7">
        <f>VLOOKUP(A73,[1]Feuil1!A429:B13513,2,FALSE)</f>
        <v>0.69314718055994695</v>
      </c>
    </row>
    <row r="74" spans="1:15" ht="45" x14ac:dyDescent="0.25">
      <c r="A74" s="1" t="s">
        <v>84</v>
      </c>
      <c r="B74" s="2">
        <v>3</v>
      </c>
      <c r="C74" s="1" t="s">
        <v>16</v>
      </c>
      <c r="D74" s="1"/>
      <c r="E74" s="1"/>
      <c r="F74" s="1" t="s">
        <v>85</v>
      </c>
      <c r="G74" s="1"/>
      <c r="H74" s="1"/>
      <c r="I74" s="1"/>
      <c r="J74" s="1"/>
      <c r="K74" s="3" t="s">
        <v>18</v>
      </c>
      <c r="L74" s="3" t="s">
        <v>86</v>
      </c>
      <c r="M74" s="3" t="s">
        <v>87</v>
      </c>
      <c r="N74" s="3" t="s">
        <v>21</v>
      </c>
      <c r="O74" s="7">
        <f>VLOOKUP(A74,[1]Feuil1!A104:B13188,2,FALSE)</f>
        <v>0.69314718055994495</v>
      </c>
    </row>
    <row r="75" spans="1:15" x14ac:dyDescent="0.25">
      <c r="A75" s="1" t="s">
        <v>365</v>
      </c>
      <c r="B75" s="2">
        <v>4</v>
      </c>
      <c r="C75" s="1" t="s">
        <v>171</v>
      </c>
      <c r="D75" s="1"/>
      <c r="E75" s="1"/>
      <c r="F75" s="1"/>
      <c r="G75" s="1"/>
      <c r="H75" s="1"/>
      <c r="I75" s="1"/>
      <c r="J75" s="1"/>
      <c r="K75" s="3" t="s">
        <v>333</v>
      </c>
      <c r="L75" s="3" t="s">
        <v>334</v>
      </c>
      <c r="M75" s="3" t="s">
        <v>334</v>
      </c>
      <c r="N75" s="3" t="s">
        <v>334</v>
      </c>
      <c r="O75" s="7">
        <f>VLOOKUP(A75,[1]Feuil1!A398:B13482,2,FALSE)</f>
        <v>0.69314718055994495</v>
      </c>
    </row>
    <row r="76" spans="1:15" x14ac:dyDescent="0.25">
      <c r="A76" s="1" t="s">
        <v>124</v>
      </c>
      <c r="B76" s="2">
        <v>5</v>
      </c>
      <c r="C76" s="1" t="s">
        <v>125</v>
      </c>
      <c r="D76" s="1"/>
      <c r="E76" s="1"/>
      <c r="F76" s="1"/>
      <c r="G76" s="1"/>
      <c r="H76" s="1"/>
      <c r="I76" s="1"/>
      <c r="J76" s="1"/>
      <c r="K76" s="3" t="s">
        <v>18</v>
      </c>
      <c r="L76" s="8" t="s">
        <v>126</v>
      </c>
      <c r="M76" s="3" t="s">
        <v>127</v>
      </c>
      <c r="N76" s="3" t="s">
        <v>21</v>
      </c>
      <c r="O76" s="7">
        <f>VLOOKUP(A76,[1]Feuil1!A112:B13196,2,FALSE)</f>
        <v>0.51082562376599205</v>
      </c>
    </row>
    <row r="77" spans="1:15" x14ac:dyDescent="0.25">
      <c r="A77" s="1" t="s">
        <v>421</v>
      </c>
      <c r="B77" s="2">
        <v>4</v>
      </c>
      <c r="C77" s="1"/>
      <c r="D77" s="1"/>
      <c r="E77" s="1"/>
      <c r="F77" s="1"/>
      <c r="G77" s="1"/>
      <c r="H77" s="1"/>
      <c r="I77" s="1"/>
      <c r="J77" s="1"/>
      <c r="K77" s="3" t="s">
        <v>333</v>
      </c>
      <c r="L77" s="3" t="s">
        <v>334</v>
      </c>
      <c r="M77" s="3" t="s">
        <v>334</v>
      </c>
      <c r="N77" s="3" t="s">
        <v>334</v>
      </c>
      <c r="O77" s="7">
        <f>VLOOKUP(A77,[1]Feuil1!A450:B13534,2,FALSE)</f>
        <v>0.405465108108164</v>
      </c>
    </row>
    <row r="78" spans="1:15" ht="120" x14ac:dyDescent="0.25">
      <c r="A78" s="1" t="s">
        <v>192</v>
      </c>
      <c r="B78" s="2">
        <v>5</v>
      </c>
      <c r="C78" s="1" t="s">
        <v>193</v>
      </c>
      <c r="D78" s="1" t="s">
        <v>191</v>
      </c>
      <c r="E78" s="1"/>
      <c r="F78" s="1" t="s">
        <v>194</v>
      </c>
      <c r="G78" s="1"/>
      <c r="H78" s="1"/>
      <c r="I78" s="1"/>
      <c r="J78" s="1"/>
      <c r="K78" s="3" t="s">
        <v>18</v>
      </c>
      <c r="L78" s="3" t="s">
        <v>195</v>
      </c>
      <c r="M78" s="3" t="s">
        <v>196</v>
      </c>
      <c r="N78" s="3" t="s">
        <v>46</v>
      </c>
      <c r="O78" s="7">
        <f>VLOOKUP(A78,[1]Feuil1!A137:B13221,2,FALSE)</f>
        <v>0.356674943938732</v>
      </c>
    </row>
    <row r="79" spans="1:15" ht="45" x14ac:dyDescent="0.25">
      <c r="A79" s="1" t="s">
        <v>299</v>
      </c>
      <c r="B79" s="2">
        <v>2</v>
      </c>
      <c r="C79" s="1" t="s">
        <v>300</v>
      </c>
      <c r="D79" s="1" t="s">
        <v>301</v>
      </c>
      <c r="E79" s="1"/>
      <c r="F79" s="1" t="s">
        <v>302</v>
      </c>
      <c r="G79" s="1"/>
      <c r="H79" s="1"/>
      <c r="I79" s="1"/>
      <c r="J79" s="1"/>
      <c r="K79" s="3" t="s">
        <v>205</v>
      </c>
      <c r="L79" s="3" t="s">
        <v>303</v>
      </c>
      <c r="M79" s="3" t="s">
        <v>58</v>
      </c>
      <c r="N79" s="3" t="s">
        <v>34</v>
      </c>
      <c r="O79" s="7">
        <f>VLOOKUP(A79,[1]Feuil1!A36:B13120,2,FALSE)</f>
        <v>0.28768207245178301</v>
      </c>
    </row>
    <row r="80" spans="1:15" ht="45" x14ac:dyDescent="0.25">
      <c r="A80" s="1" t="s">
        <v>409</v>
      </c>
      <c r="B80" s="2">
        <v>3</v>
      </c>
      <c r="C80" s="1" t="s">
        <v>114</v>
      </c>
      <c r="D80" s="1" t="s">
        <v>73</v>
      </c>
      <c r="E80" s="1" t="s">
        <v>74</v>
      </c>
      <c r="F80" s="1" t="s">
        <v>115</v>
      </c>
      <c r="G80" s="1" t="s">
        <v>116</v>
      </c>
      <c r="H80" s="1"/>
      <c r="I80" s="1"/>
      <c r="J80" s="1"/>
      <c r="K80" s="3" t="s">
        <v>333</v>
      </c>
      <c r="L80" s="3" t="s">
        <v>334</v>
      </c>
      <c r="M80" s="3" t="s">
        <v>334</v>
      </c>
      <c r="N80" s="3" t="s">
        <v>334</v>
      </c>
      <c r="O80" s="7">
        <f>VLOOKUP(A80,[1]Feuil1!A435:B13519,2,FALSE)</f>
        <v>0.22314355131421101</v>
      </c>
    </row>
    <row r="81" spans="1:15" ht="30" x14ac:dyDescent="0.25">
      <c r="A81" s="1" t="s">
        <v>398</v>
      </c>
      <c r="B81" s="2">
        <v>9</v>
      </c>
      <c r="C81" s="1" t="s">
        <v>399</v>
      </c>
      <c r="D81" s="1"/>
      <c r="E81" s="1"/>
      <c r="F81" s="1" t="s">
        <v>116</v>
      </c>
      <c r="G81" s="1" t="s">
        <v>116</v>
      </c>
      <c r="H81" s="1"/>
      <c r="I81" s="1"/>
      <c r="J81" s="1"/>
      <c r="K81" s="3" t="s">
        <v>333</v>
      </c>
      <c r="L81" s="3" t="s">
        <v>334</v>
      </c>
      <c r="M81" s="3" t="s">
        <v>334</v>
      </c>
      <c r="N81" s="3" t="s">
        <v>334</v>
      </c>
      <c r="O81" s="7">
        <f>VLOOKUP(A81,[1]Feuil1!A426:B13510,2,FALSE)</f>
        <v>0</v>
      </c>
    </row>
    <row r="82" spans="1:15" x14ac:dyDescent="0.25">
      <c r="A82" s="4" t="s">
        <v>482</v>
      </c>
      <c r="B82" s="5">
        <v>3</v>
      </c>
      <c r="C82" s="4"/>
      <c r="D82" s="4"/>
      <c r="E82" s="4"/>
      <c r="F82" s="4"/>
      <c r="G82" s="4"/>
      <c r="H82" s="4"/>
      <c r="I82" s="4" t="s">
        <v>30</v>
      </c>
      <c r="J82" s="4" t="s">
        <v>31</v>
      </c>
      <c r="K82" s="3" t="s">
        <v>333</v>
      </c>
      <c r="L82" s="3" t="s">
        <v>334</v>
      </c>
      <c r="M82" s="3" t="s">
        <v>334</v>
      </c>
      <c r="N82" s="3" t="s">
        <v>334</v>
      </c>
      <c r="O82" s="7">
        <f>VLOOKUP(A82,[1]Feuil1!A513:B13597,2,FALSE)</f>
        <v>0</v>
      </c>
    </row>
    <row r="83" spans="1:15" ht="26.25" x14ac:dyDescent="0.25">
      <c r="A83" s="4" t="s">
        <v>502</v>
      </c>
      <c r="B83" s="5">
        <v>2</v>
      </c>
      <c r="C83" s="4" t="s">
        <v>142</v>
      </c>
      <c r="D83" s="4"/>
      <c r="E83" s="4"/>
      <c r="F83" s="4"/>
      <c r="G83" s="4"/>
      <c r="H83" s="4"/>
      <c r="I83" s="4" t="s">
        <v>144</v>
      </c>
      <c r="J83" s="4" t="s">
        <v>143</v>
      </c>
      <c r="K83" s="3" t="s">
        <v>333</v>
      </c>
      <c r="L83" s="3" t="s">
        <v>334</v>
      </c>
      <c r="M83" s="3" t="s">
        <v>334</v>
      </c>
      <c r="N83" s="3" t="s">
        <v>334</v>
      </c>
      <c r="O83" s="7">
        <f>VLOOKUP(A83,[1]Feuil1!A546:B13630,2,FALSE)</f>
        <v>0</v>
      </c>
    </row>
    <row r="84" spans="1:15" x14ac:dyDescent="0.25">
      <c r="A84" s="1" t="s">
        <v>539</v>
      </c>
      <c r="B84" s="2">
        <v>4</v>
      </c>
      <c r="C84" s="1" t="s">
        <v>171</v>
      </c>
      <c r="D84" s="1"/>
      <c r="E84" s="1"/>
      <c r="F84" s="1"/>
      <c r="G84" s="1"/>
      <c r="H84" s="1"/>
      <c r="I84" s="1"/>
      <c r="J84" s="1"/>
      <c r="K84" s="3" t="s">
        <v>333</v>
      </c>
      <c r="L84" s="3" t="s">
        <v>334</v>
      </c>
      <c r="M84" s="3" t="s">
        <v>334</v>
      </c>
      <c r="N84" s="3" t="s">
        <v>334</v>
      </c>
      <c r="O84" s="7">
        <f>VLOOKUP(A84,[1]Feuil1!A591:B13675,2,FALSE)</f>
        <v>0</v>
      </c>
    </row>
    <row r="85" spans="1:15" x14ac:dyDescent="0.25">
      <c r="A85" s="1" t="s">
        <v>496</v>
      </c>
      <c r="B85" s="2">
        <v>2</v>
      </c>
      <c r="C85" s="1" t="s">
        <v>460</v>
      </c>
      <c r="D85" s="1"/>
      <c r="E85" s="1"/>
      <c r="F85" s="1"/>
      <c r="G85" s="1"/>
      <c r="H85" s="1"/>
      <c r="I85" s="1"/>
      <c r="J85" s="1"/>
      <c r="K85" s="3" t="s">
        <v>333</v>
      </c>
      <c r="L85" s="3" t="s">
        <v>334</v>
      </c>
      <c r="M85" s="3" t="s">
        <v>334</v>
      </c>
      <c r="N85" s="3" t="s">
        <v>334</v>
      </c>
      <c r="O85" s="7">
        <f>VLOOKUP(A85,[1]Feuil1!A536:B13620,2,FALSE)</f>
        <v>-0.18232155679395501</v>
      </c>
    </row>
    <row r="86" spans="1:15" x14ac:dyDescent="0.25">
      <c r="A86" s="1" t="s">
        <v>436</v>
      </c>
      <c r="B86" s="2">
        <v>3</v>
      </c>
      <c r="C86" s="1"/>
      <c r="D86" s="1"/>
      <c r="E86" s="1"/>
      <c r="F86" s="1"/>
      <c r="G86" s="1"/>
      <c r="H86" s="1"/>
      <c r="I86" s="1"/>
      <c r="J86" s="1"/>
      <c r="K86" s="3" t="s">
        <v>333</v>
      </c>
      <c r="L86" s="3" t="s">
        <v>334</v>
      </c>
      <c r="M86" s="3" t="s">
        <v>334</v>
      </c>
      <c r="N86" s="3" t="s">
        <v>334</v>
      </c>
      <c r="O86" s="7">
        <f>VLOOKUP(A86,[1]Feuil1!A465:B13549,2,FALSE)</f>
        <v>-0.22314355131421101</v>
      </c>
    </row>
    <row r="87" spans="1:15" x14ac:dyDescent="0.25">
      <c r="A87" s="1" t="s">
        <v>386</v>
      </c>
      <c r="B87" s="2">
        <v>3</v>
      </c>
      <c r="C87" s="1"/>
      <c r="D87" s="1"/>
      <c r="E87" s="1"/>
      <c r="F87" s="1"/>
      <c r="G87" s="1"/>
      <c r="H87" s="1"/>
      <c r="I87" s="1"/>
      <c r="J87" s="1"/>
      <c r="K87" s="3" t="s">
        <v>333</v>
      </c>
      <c r="L87" s="3" t="s">
        <v>334</v>
      </c>
      <c r="M87" s="3" t="s">
        <v>334</v>
      </c>
      <c r="N87" s="3" t="s">
        <v>334</v>
      </c>
      <c r="O87" s="7">
        <f>VLOOKUP(A87,[1]Feuil1!A416:B13500,2,FALSE)</f>
        <v>-0.33647223662121201</v>
      </c>
    </row>
    <row r="88" spans="1:15" ht="64.5" x14ac:dyDescent="0.25">
      <c r="A88" s="4" t="s">
        <v>545</v>
      </c>
      <c r="B88" s="5">
        <v>7</v>
      </c>
      <c r="C88" s="4" t="s">
        <v>157</v>
      </c>
      <c r="D88" s="4" t="s">
        <v>158</v>
      </c>
      <c r="E88" s="4" t="s">
        <v>158</v>
      </c>
      <c r="F88" s="4" t="s">
        <v>159</v>
      </c>
      <c r="G88" s="4" t="s">
        <v>116</v>
      </c>
      <c r="H88" s="4"/>
      <c r="I88" s="4" t="s">
        <v>160</v>
      </c>
      <c r="J88" s="4" t="s">
        <v>161</v>
      </c>
      <c r="K88" s="3" t="s">
        <v>333</v>
      </c>
      <c r="L88" s="3" t="s">
        <v>334</v>
      </c>
      <c r="M88" s="3" t="s">
        <v>334</v>
      </c>
      <c r="N88" s="3" t="s">
        <v>334</v>
      </c>
      <c r="O88" s="7">
        <f>VLOOKUP(A88,[1]Feuil1!A162:B13246,2,FALSE)</f>
        <v>-0.40546510810816</v>
      </c>
    </row>
    <row r="89" spans="1:15" x14ac:dyDescent="0.25">
      <c r="A89" s="1" t="s">
        <v>472</v>
      </c>
      <c r="B89" s="2">
        <v>2</v>
      </c>
      <c r="C89" s="1" t="s">
        <v>473</v>
      </c>
      <c r="D89" s="1"/>
      <c r="E89" s="1"/>
      <c r="F89" s="1"/>
      <c r="G89" s="1"/>
      <c r="H89" s="1"/>
      <c r="I89" s="1"/>
      <c r="J89" s="1"/>
      <c r="K89" s="3" t="s">
        <v>333</v>
      </c>
      <c r="L89" s="3" t="s">
        <v>334</v>
      </c>
      <c r="M89" s="3" t="s">
        <v>334</v>
      </c>
      <c r="N89" s="3" t="s">
        <v>334</v>
      </c>
      <c r="O89" s="7">
        <f>VLOOKUP(A89,[1]Feuil1!A500:B13584,2,FALSE)</f>
        <v>-0.405465108108164</v>
      </c>
    </row>
    <row r="90" spans="1:15" x14ac:dyDescent="0.25">
      <c r="A90" s="1" t="s">
        <v>537</v>
      </c>
      <c r="B90" s="2">
        <v>3</v>
      </c>
      <c r="C90" s="1"/>
      <c r="D90" s="1"/>
      <c r="E90" s="1"/>
      <c r="F90" s="1"/>
      <c r="G90" s="1"/>
      <c r="H90" s="1"/>
      <c r="I90" s="1"/>
      <c r="J90" s="1"/>
      <c r="K90" s="3" t="s">
        <v>333</v>
      </c>
      <c r="L90" s="3" t="s">
        <v>334</v>
      </c>
      <c r="M90" s="3" t="s">
        <v>334</v>
      </c>
      <c r="N90" s="3" t="s">
        <v>334</v>
      </c>
      <c r="O90" s="7">
        <f>VLOOKUP(A90,[1]Feuil1!A589:B13673,2,FALSE)</f>
        <v>-0.405465108108164</v>
      </c>
    </row>
    <row r="91" spans="1:15" ht="30" x14ac:dyDescent="0.25">
      <c r="A91" s="1" t="s">
        <v>519</v>
      </c>
      <c r="B91" s="2">
        <v>3</v>
      </c>
      <c r="C91" s="1" t="s">
        <v>354</v>
      </c>
      <c r="D91" s="1"/>
      <c r="E91" s="1"/>
      <c r="F91" s="1" t="s">
        <v>355</v>
      </c>
      <c r="G91" s="1"/>
      <c r="H91" s="1"/>
      <c r="I91" s="1"/>
      <c r="J91" s="1"/>
      <c r="K91" s="3" t="s">
        <v>333</v>
      </c>
      <c r="L91" s="3" t="s">
        <v>334</v>
      </c>
      <c r="M91" s="3" t="s">
        <v>334</v>
      </c>
      <c r="N91" s="3" t="s">
        <v>334</v>
      </c>
      <c r="O91" s="7">
        <f>VLOOKUP(A91,[1]Feuil1!A567:B13651,2,FALSE)</f>
        <v>-0.51082562376599205</v>
      </c>
    </row>
    <row r="92" spans="1:15" ht="45" x14ac:dyDescent="0.25">
      <c r="A92" s="1" t="s">
        <v>486</v>
      </c>
      <c r="B92" s="2">
        <v>11</v>
      </c>
      <c r="C92" s="1" t="s">
        <v>487</v>
      </c>
      <c r="D92" s="1" t="s">
        <v>488</v>
      </c>
      <c r="E92" s="1"/>
      <c r="F92" s="1" t="s">
        <v>489</v>
      </c>
      <c r="G92" s="1"/>
      <c r="H92" s="1"/>
      <c r="I92" s="1"/>
      <c r="J92" s="1"/>
      <c r="K92" s="3" t="s">
        <v>333</v>
      </c>
      <c r="L92" s="3" t="s">
        <v>334</v>
      </c>
      <c r="M92" s="3" t="s">
        <v>334</v>
      </c>
      <c r="N92" s="3" t="s">
        <v>334</v>
      </c>
      <c r="O92" s="7">
        <f>VLOOKUP(A92,[1]Feuil1!A520:B13604,2,FALSE)</f>
        <v>-0.69314718055993996</v>
      </c>
    </row>
    <row r="93" spans="1:15" x14ac:dyDescent="0.25">
      <c r="A93" s="1" t="s">
        <v>434</v>
      </c>
      <c r="B93" s="2">
        <v>7</v>
      </c>
      <c r="C93" s="1" t="s">
        <v>435</v>
      </c>
      <c r="D93" s="1"/>
      <c r="E93" s="1"/>
      <c r="F93" s="1"/>
      <c r="G93" s="1"/>
      <c r="H93" s="1"/>
      <c r="I93" s="1"/>
      <c r="J93" s="1"/>
      <c r="K93" s="3" t="s">
        <v>333</v>
      </c>
      <c r="L93" s="3" t="s">
        <v>334</v>
      </c>
      <c r="M93" s="3" t="s">
        <v>334</v>
      </c>
      <c r="N93" s="3" t="s">
        <v>334</v>
      </c>
      <c r="O93" s="7">
        <f>VLOOKUP(A93,[1]Feuil1!A463:B13547,2,FALSE)</f>
        <v>-0.69314718055994495</v>
      </c>
    </row>
    <row r="94" spans="1:15" ht="60" x14ac:dyDescent="0.25">
      <c r="A94" s="1" t="s">
        <v>131</v>
      </c>
      <c r="B94" s="2">
        <v>4</v>
      </c>
      <c r="C94" s="1" t="s">
        <v>132</v>
      </c>
      <c r="D94" s="1" t="s">
        <v>133</v>
      </c>
      <c r="E94" s="1" t="s">
        <v>82</v>
      </c>
      <c r="F94" s="1" t="s">
        <v>134</v>
      </c>
      <c r="G94" s="1" t="s">
        <v>135</v>
      </c>
      <c r="H94" s="1"/>
      <c r="I94" s="1"/>
      <c r="J94" s="1"/>
      <c r="K94" s="3" t="s">
        <v>18</v>
      </c>
      <c r="L94" s="3" t="s">
        <v>136</v>
      </c>
      <c r="M94" s="3" t="s">
        <v>20</v>
      </c>
      <c r="N94" s="3" t="s">
        <v>21</v>
      </c>
      <c r="O94" s="7">
        <f>VLOOKUP(A94,[1]Feuil1!A114:B13198,2,FALSE)</f>
        <v>-0.69314718055994695</v>
      </c>
    </row>
    <row r="95" spans="1:15" ht="30" x14ac:dyDescent="0.25">
      <c r="A95" s="1" t="s">
        <v>353</v>
      </c>
      <c r="B95" s="2">
        <v>6</v>
      </c>
      <c r="C95" s="1" t="s">
        <v>354</v>
      </c>
      <c r="D95" s="1"/>
      <c r="E95" s="1"/>
      <c r="F95" s="1" t="s">
        <v>355</v>
      </c>
      <c r="G95" s="1"/>
      <c r="H95" s="1"/>
      <c r="I95" s="1"/>
      <c r="J95" s="1"/>
      <c r="K95" s="3" t="s">
        <v>333</v>
      </c>
      <c r="L95" s="3" t="s">
        <v>334</v>
      </c>
      <c r="M95" s="3" t="s">
        <v>334</v>
      </c>
      <c r="N95" s="3" t="s">
        <v>334</v>
      </c>
      <c r="O95" s="7">
        <f>VLOOKUP(A95,[1]Feuil1!A389:B13473,2,FALSE)</f>
        <v>-0.79850769621776896</v>
      </c>
    </row>
    <row r="96" spans="1:15" x14ac:dyDescent="0.25">
      <c r="A96" s="1" t="s">
        <v>523</v>
      </c>
      <c r="B96" s="2">
        <v>4</v>
      </c>
      <c r="C96" s="1" t="s">
        <v>524</v>
      </c>
      <c r="D96" s="1"/>
      <c r="E96" s="1"/>
      <c r="F96" s="1"/>
      <c r="G96" s="1"/>
      <c r="H96" s="1"/>
      <c r="I96" s="1"/>
      <c r="J96" s="1"/>
      <c r="K96" s="3" t="s">
        <v>333</v>
      </c>
      <c r="L96" s="3" t="s">
        <v>334</v>
      </c>
      <c r="M96" s="3" t="s">
        <v>334</v>
      </c>
      <c r="N96" s="3" t="s">
        <v>334</v>
      </c>
      <c r="O96" s="7">
        <f>VLOOKUP(A96,[1]Feuil1!A573:B13657,2,FALSE)</f>
        <v>-0.79850769621777595</v>
      </c>
    </row>
    <row r="97" spans="1:15" ht="90" x14ac:dyDescent="0.25">
      <c r="A97" s="1" t="s">
        <v>432</v>
      </c>
      <c r="B97" s="2">
        <v>5</v>
      </c>
      <c r="C97" s="1" t="s">
        <v>95</v>
      </c>
      <c r="D97" s="1" t="s">
        <v>96</v>
      </c>
      <c r="E97" s="1" t="s">
        <v>74</v>
      </c>
      <c r="F97" s="1" t="s">
        <v>97</v>
      </c>
      <c r="G97" s="1" t="s">
        <v>98</v>
      </c>
      <c r="H97" s="1"/>
      <c r="I97" s="1"/>
      <c r="J97" s="1"/>
      <c r="K97" s="3" t="s">
        <v>333</v>
      </c>
      <c r="L97" s="3" t="s">
        <v>334</v>
      </c>
      <c r="M97" s="3" t="s">
        <v>334</v>
      </c>
      <c r="N97" s="3" t="s">
        <v>334</v>
      </c>
      <c r="O97" s="7">
        <f>VLOOKUP(A97,[1]Feuil1!A460:B13544,2,FALSE)</f>
        <v>-0.916290731874152</v>
      </c>
    </row>
    <row r="98" spans="1:15" x14ac:dyDescent="0.25">
      <c r="A98" s="1" t="s">
        <v>535</v>
      </c>
      <c r="B98" s="2">
        <v>2</v>
      </c>
      <c r="C98" s="1" t="s">
        <v>276</v>
      </c>
      <c r="D98" s="1"/>
      <c r="E98" s="1"/>
      <c r="F98" s="1"/>
      <c r="G98" s="1"/>
      <c r="H98" s="1"/>
      <c r="I98" s="1"/>
      <c r="J98" s="1"/>
      <c r="K98" s="3" t="s">
        <v>333</v>
      </c>
      <c r="L98" s="3" t="s">
        <v>334</v>
      </c>
      <c r="M98" s="3" t="s">
        <v>334</v>
      </c>
      <c r="N98" s="3" t="s">
        <v>334</v>
      </c>
      <c r="O98" s="7">
        <f>VLOOKUP(A98,[1]Feuil1!A144:B13228,2,FALSE)</f>
        <v>-0.91629073187415599</v>
      </c>
    </row>
    <row r="99" spans="1:15" ht="45" x14ac:dyDescent="0.25">
      <c r="A99" s="1" t="s">
        <v>469</v>
      </c>
      <c r="B99" s="2">
        <v>1</v>
      </c>
      <c r="C99" s="1" t="s">
        <v>16</v>
      </c>
      <c r="D99" s="1"/>
      <c r="E99" s="1"/>
      <c r="F99" s="1" t="s">
        <v>85</v>
      </c>
      <c r="G99" s="1"/>
      <c r="H99" s="1"/>
      <c r="I99" s="1"/>
      <c r="J99" s="1"/>
      <c r="K99" s="3" t="s">
        <v>333</v>
      </c>
      <c r="L99" s="3" t="s">
        <v>334</v>
      </c>
      <c r="M99" s="3" t="s">
        <v>334</v>
      </c>
      <c r="N99" s="3" t="s">
        <v>334</v>
      </c>
      <c r="O99" s="7">
        <f>VLOOKUP(A99,[1]Feuil1!A158:B13242,2,FALSE)</f>
        <v>-1.2039728043259399</v>
      </c>
    </row>
    <row r="100" spans="1:15" ht="30" x14ac:dyDescent="0.25">
      <c r="A100" s="1" t="s">
        <v>479</v>
      </c>
      <c r="B100" s="2">
        <v>3</v>
      </c>
      <c r="C100" s="1" t="s">
        <v>63</v>
      </c>
      <c r="D100" s="1"/>
      <c r="E100" s="1"/>
      <c r="F100" s="1" t="s">
        <v>64</v>
      </c>
      <c r="G100" s="1"/>
      <c r="H100" s="1"/>
      <c r="I100" s="1"/>
      <c r="J100" s="1"/>
      <c r="K100" s="3" t="s">
        <v>333</v>
      </c>
      <c r="L100" s="3" t="s">
        <v>334</v>
      </c>
      <c r="M100" s="3" t="s">
        <v>334</v>
      </c>
      <c r="N100" s="3" t="s">
        <v>334</v>
      </c>
      <c r="O100" s="7">
        <f>VLOOKUP(A100,[1]Feuil1!A509:B13593,2,FALSE)</f>
        <v>-1.2039728043259399</v>
      </c>
    </row>
    <row r="101" spans="1:15" ht="60" x14ac:dyDescent="0.25">
      <c r="A101" s="1" t="s">
        <v>413</v>
      </c>
      <c r="B101" s="2">
        <v>3</v>
      </c>
      <c r="C101" s="1" t="s">
        <v>132</v>
      </c>
      <c r="D101" s="1" t="s">
        <v>133</v>
      </c>
      <c r="E101" s="1" t="s">
        <v>82</v>
      </c>
      <c r="F101" s="1" t="s">
        <v>134</v>
      </c>
      <c r="G101" s="1" t="s">
        <v>135</v>
      </c>
      <c r="H101" s="1"/>
      <c r="I101" s="1"/>
      <c r="J101" s="1"/>
      <c r="K101" s="3" t="s">
        <v>333</v>
      </c>
      <c r="L101" s="3" t="s">
        <v>334</v>
      </c>
      <c r="M101" s="3" t="s">
        <v>334</v>
      </c>
      <c r="N101" s="3" t="s">
        <v>334</v>
      </c>
      <c r="O101" s="7">
        <f>VLOOKUP(A101,[1]Feuil1!A442:B13526,2,FALSE)</f>
        <v>-1.3217558399823199</v>
      </c>
    </row>
    <row r="102" spans="1:15" x14ac:dyDescent="0.25">
      <c r="A102" s="1" t="s">
        <v>221</v>
      </c>
      <c r="B102" s="2">
        <v>3</v>
      </c>
      <c r="C102" s="1"/>
      <c r="D102" s="1"/>
      <c r="E102" s="1"/>
      <c r="F102" s="1"/>
      <c r="G102" s="1"/>
      <c r="H102" s="1"/>
      <c r="I102" s="1"/>
      <c r="J102" s="1"/>
      <c r="K102" s="3" t="s">
        <v>205</v>
      </c>
      <c r="L102" s="3" t="s">
        <v>222</v>
      </c>
      <c r="M102" s="3" t="s">
        <v>203</v>
      </c>
      <c r="N102" s="3" t="s">
        <v>34</v>
      </c>
      <c r="O102" s="7">
        <f>VLOOKUP(A102,[1]Feuil1!A19:B13103,2,FALSE)</f>
        <v>-1.3862943611198899</v>
      </c>
    </row>
    <row r="103" spans="1:15" ht="60" x14ac:dyDescent="0.25">
      <c r="A103" s="1" t="s">
        <v>315</v>
      </c>
      <c r="B103" s="2">
        <v>5</v>
      </c>
      <c r="C103" s="1" t="s">
        <v>316</v>
      </c>
      <c r="D103" s="1" t="s">
        <v>317</v>
      </c>
      <c r="E103" s="1"/>
      <c r="F103" s="1" t="s">
        <v>318</v>
      </c>
      <c r="G103" s="1" t="s">
        <v>28</v>
      </c>
      <c r="H103" s="1"/>
      <c r="I103" s="1"/>
      <c r="J103" s="1"/>
      <c r="K103" s="3" t="s">
        <v>205</v>
      </c>
      <c r="L103" s="3" t="s">
        <v>319</v>
      </c>
      <c r="M103" s="3" t="s">
        <v>45</v>
      </c>
      <c r="N103" s="3" t="s">
        <v>46</v>
      </c>
      <c r="O103" s="7">
        <f>VLOOKUP(A103,[1]Feuil1!A32:B13116,2,FALSE)</f>
        <v>-1.6094379124341001</v>
      </c>
    </row>
    <row r="104" spans="1:15" ht="60" x14ac:dyDescent="0.25">
      <c r="A104" s="1" t="s">
        <v>367</v>
      </c>
      <c r="B104" s="2">
        <v>13</v>
      </c>
      <c r="C104" s="1" t="s">
        <v>132</v>
      </c>
      <c r="D104" s="1" t="s">
        <v>133</v>
      </c>
      <c r="E104" s="1" t="s">
        <v>82</v>
      </c>
      <c r="F104" s="1" t="s">
        <v>134</v>
      </c>
      <c r="G104" s="1" t="s">
        <v>135</v>
      </c>
      <c r="H104" s="1"/>
      <c r="I104" s="1"/>
      <c r="J104" s="1"/>
      <c r="K104" s="3" t="s">
        <v>333</v>
      </c>
      <c r="L104" s="3" t="s">
        <v>334</v>
      </c>
      <c r="M104" s="3" t="s">
        <v>334</v>
      </c>
      <c r="N104" s="3" t="s">
        <v>334</v>
      </c>
      <c r="O104" s="7">
        <f>VLOOKUP(A104,[1]Feuil1!A401:B13485,2,FALSE)</f>
        <v>-1.60943791243412</v>
      </c>
    </row>
    <row r="105" spans="1:15" ht="45" x14ac:dyDescent="0.25">
      <c r="A105" s="1" t="s">
        <v>339</v>
      </c>
      <c r="B105" s="2">
        <v>2</v>
      </c>
      <c r="C105" s="1" t="s">
        <v>340</v>
      </c>
      <c r="D105" s="1" t="s">
        <v>96</v>
      </c>
      <c r="E105" s="1" t="s">
        <v>74</v>
      </c>
      <c r="F105" s="1" t="s">
        <v>341</v>
      </c>
      <c r="G105" s="1" t="s">
        <v>342</v>
      </c>
      <c r="H105" s="1"/>
      <c r="I105" s="1"/>
      <c r="J105" s="1"/>
      <c r="K105" s="3" t="s">
        <v>333</v>
      </c>
      <c r="L105" s="3" t="s">
        <v>334</v>
      </c>
      <c r="M105" s="3" t="s">
        <v>334</v>
      </c>
      <c r="N105" s="3" t="s">
        <v>334</v>
      </c>
      <c r="O105" s="7">
        <f>VLOOKUP(A105,[1]Feuil1!A373:B13457,2,FALSE)</f>
        <v>-1.7917594692280501</v>
      </c>
    </row>
    <row r="106" spans="1:15" x14ac:dyDescent="0.25">
      <c r="A106" s="1" t="s">
        <v>374</v>
      </c>
      <c r="B106" s="2">
        <v>1</v>
      </c>
      <c r="C106" s="1"/>
      <c r="D106" s="1"/>
      <c r="E106" s="1"/>
      <c r="F106" s="1"/>
      <c r="G106" s="1"/>
      <c r="H106" s="1"/>
      <c r="I106" s="1"/>
      <c r="J106" s="1"/>
      <c r="K106" s="3" t="s">
        <v>333</v>
      </c>
      <c r="L106" s="3" t="s">
        <v>334</v>
      </c>
      <c r="M106" s="3" t="s">
        <v>334</v>
      </c>
      <c r="N106" s="3" t="s">
        <v>334</v>
      </c>
      <c r="O106" s="7">
        <f>VLOOKUP(A106,[1]Feuil1!A405:B13489,2,FALSE)</f>
        <v>-1.7917594692280501</v>
      </c>
    </row>
    <row r="107" spans="1:15" ht="60" x14ac:dyDescent="0.25">
      <c r="A107" s="1" t="s">
        <v>525</v>
      </c>
      <c r="B107" s="2">
        <v>4</v>
      </c>
      <c r="C107" s="1" t="s">
        <v>182</v>
      </c>
      <c r="D107" s="1" t="s">
        <v>183</v>
      </c>
      <c r="E107" s="1"/>
      <c r="F107" s="1" t="s">
        <v>184</v>
      </c>
      <c r="G107" s="1"/>
      <c r="H107" s="1"/>
      <c r="I107" s="1" t="s">
        <v>404</v>
      </c>
      <c r="J107" s="1" t="s">
        <v>186</v>
      </c>
      <c r="K107" s="3" t="s">
        <v>333</v>
      </c>
      <c r="L107" s="3" t="s">
        <v>334</v>
      </c>
      <c r="M107" s="3" t="s">
        <v>334</v>
      </c>
      <c r="N107" s="3" t="s">
        <v>334</v>
      </c>
      <c r="O107" s="7">
        <f>VLOOKUP(A107,[1]Feuil1!A575:B13659,2,FALSE)</f>
        <v>-1.7917594692280501</v>
      </c>
    </row>
    <row r="108" spans="1:15" x14ac:dyDescent="0.25">
      <c r="A108" s="1" t="s">
        <v>542</v>
      </c>
      <c r="B108" s="2">
        <v>6</v>
      </c>
      <c r="C108" s="1" t="s">
        <v>543</v>
      </c>
      <c r="D108" s="1"/>
      <c r="E108" s="1"/>
      <c r="F108" s="1"/>
      <c r="G108" s="1"/>
      <c r="H108" s="1"/>
      <c r="I108" s="1"/>
      <c r="J108" s="1"/>
      <c r="K108" s="3" t="s">
        <v>333</v>
      </c>
      <c r="L108" s="3" t="s">
        <v>334</v>
      </c>
      <c r="M108" s="3" t="s">
        <v>334</v>
      </c>
      <c r="N108" s="3" t="s">
        <v>334</v>
      </c>
      <c r="O108" s="7">
        <f>VLOOKUP(A108,[1]Feuil1!A600:B13684,2,FALSE)</f>
        <v>-2.5902671654458298</v>
      </c>
    </row>
    <row r="109" spans="1:15" ht="60" x14ac:dyDescent="0.25">
      <c r="A109" s="1" t="s">
        <v>155</v>
      </c>
      <c r="B109" s="2">
        <v>6</v>
      </c>
      <c r="C109" s="1" t="s">
        <v>132</v>
      </c>
      <c r="D109" s="1" t="s">
        <v>133</v>
      </c>
      <c r="E109" s="1" t="s">
        <v>82</v>
      </c>
      <c r="F109" s="1" t="s">
        <v>134</v>
      </c>
      <c r="G109" s="1" t="s">
        <v>135</v>
      </c>
      <c r="H109" s="1"/>
      <c r="I109" s="1"/>
      <c r="J109" s="1"/>
      <c r="K109" s="3" t="s">
        <v>18</v>
      </c>
      <c r="L109" s="3" t="s">
        <v>136</v>
      </c>
      <c r="M109" s="3" t="s">
        <v>20</v>
      </c>
      <c r="N109" s="3" t="s">
        <v>21</v>
      </c>
      <c r="O109" s="7">
        <f>VLOOKUP(A109,[1]Feuil1!A122:B13206,2,FALSE)</f>
        <v>-2.7080502011022101</v>
      </c>
    </row>
    <row r="110" spans="1:15" ht="45" x14ac:dyDescent="0.25">
      <c r="A110" s="1" t="s">
        <v>538</v>
      </c>
      <c r="B110" s="2">
        <v>2</v>
      </c>
      <c r="C110" s="1"/>
      <c r="D110" s="1"/>
      <c r="E110" s="1"/>
      <c r="F110" s="1"/>
      <c r="G110" s="1"/>
      <c r="H110" s="1"/>
      <c r="I110" s="1" t="s">
        <v>404</v>
      </c>
      <c r="J110" s="1" t="s">
        <v>186</v>
      </c>
      <c r="K110" s="3" t="s">
        <v>333</v>
      </c>
      <c r="L110" s="3" t="s">
        <v>334</v>
      </c>
      <c r="M110" s="3" t="s">
        <v>334</v>
      </c>
      <c r="N110" s="3" t="s">
        <v>334</v>
      </c>
      <c r="O110" s="7">
        <f>VLOOKUP(A110,[1]Feuil1!A590:B13674,2,FALSE)</f>
        <v>-2.7080502011022101</v>
      </c>
    </row>
    <row r="111" spans="1:15" x14ac:dyDescent="0.25">
      <c r="A111" s="1" t="s">
        <v>503</v>
      </c>
      <c r="B111" s="2">
        <v>2</v>
      </c>
      <c r="C111" s="1"/>
      <c r="D111" s="1"/>
      <c r="E111" s="1"/>
      <c r="F111" s="1"/>
      <c r="G111" s="1"/>
      <c r="H111" s="1"/>
      <c r="I111" s="1"/>
      <c r="J111" s="1"/>
      <c r="K111" s="3" t="s">
        <v>333</v>
      </c>
      <c r="L111" s="3" t="s">
        <v>334</v>
      </c>
      <c r="M111" s="3" t="s">
        <v>334</v>
      </c>
      <c r="N111" s="3" t="s">
        <v>334</v>
      </c>
      <c r="O111" s="7">
        <f>VLOOKUP(A111,[1]Feuil1!A553:B13637,2,FALSE)</f>
        <v>-2.81341071676004</v>
      </c>
    </row>
    <row r="112" spans="1:15" x14ac:dyDescent="0.25">
      <c r="A112" s="1" t="s">
        <v>405</v>
      </c>
      <c r="B112" s="2">
        <v>6</v>
      </c>
      <c r="C112" s="1" t="s">
        <v>121</v>
      </c>
      <c r="D112" s="1"/>
      <c r="E112" s="1"/>
      <c r="F112" s="1"/>
      <c r="G112" s="1"/>
      <c r="H112" s="1"/>
      <c r="I112" s="1"/>
      <c r="J112" s="1"/>
      <c r="K112" s="3" t="s">
        <v>333</v>
      </c>
      <c r="L112" s="3" t="s">
        <v>334</v>
      </c>
      <c r="M112" s="3" t="s">
        <v>334</v>
      </c>
      <c r="N112" s="3" t="s">
        <v>334</v>
      </c>
      <c r="O112" s="7">
        <f>VLOOKUP(A112,[1]Feuil1!A432:B13516,2,FALSE)</f>
        <v>-3.1010927892118199</v>
      </c>
    </row>
    <row r="113" spans="1:15" x14ac:dyDescent="0.25">
      <c r="A113" s="1" t="s">
        <v>350</v>
      </c>
      <c r="B113" s="2">
        <v>4</v>
      </c>
      <c r="C113" s="1" t="s">
        <v>348</v>
      </c>
      <c r="D113" s="1"/>
      <c r="E113" s="1"/>
      <c r="F113" s="1" t="s">
        <v>349</v>
      </c>
      <c r="G113" s="1"/>
      <c r="H113" s="1"/>
      <c r="I113" s="1"/>
      <c r="J113" s="1"/>
      <c r="K113" s="3" t="s">
        <v>333</v>
      </c>
      <c r="L113" s="3" t="s">
        <v>334</v>
      </c>
      <c r="M113" s="3" t="s">
        <v>334</v>
      </c>
      <c r="N113" s="3" t="s">
        <v>334</v>
      </c>
      <c r="O113" s="7">
        <f>VLOOKUP(A113,[1]Feuil1!A385:B13469,2,FALSE)</f>
        <v>-3.2188758248681899</v>
      </c>
    </row>
    <row r="114" spans="1:15" ht="60" x14ac:dyDescent="0.25">
      <c r="A114" s="1" t="s">
        <v>216</v>
      </c>
      <c r="B114" s="2">
        <v>6</v>
      </c>
      <c r="C114" s="1" t="s">
        <v>182</v>
      </c>
      <c r="D114" s="1" t="s">
        <v>183</v>
      </c>
      <c r="E114" s="1"/>
      <c r="F114" s="1" t="s">
        <v>184</v>
      </c>
      <c r="G114" s="1"/>
      <c r="H114" s="1"/>
      <c r="I114" s="1" t="s">
        <v>185</v>
      </c>
      <c r="J114" s="1" t="s">
        <v>186</v>
      </c>
      <c r="K114" s="3" t="s">
        <v>205</v>
      </c>
      <c r="L114" s="3" t="s">
        <v>217</v>
      </c>
      <c r="M114" s="3" t="s">
        <v>203</v>
      </c>
      <c r="N114" s="3" t="s">
        <v>34</v>
      </c>
      <c r="O114" s="7">
        <f>VLOOKUP(A114,[1]Feuil1!A38:B13122,2,FALSE)</f>
        <v>-3.2188758248682001</v>
      </c>
    </row>
    <row r="115" spans="1:15" ht="60" x14ac:dyDescent="0.25">
      <c r="A115" s="1" t="s">
        <v>490</v>
      </c>
      <c r="B115" s="2">
        <v>7</v>
      </c>
      <c r="C115" s="1" t="s">
        <v>132</v>
      </c>
      <c r="D115" s="1" t="s">
        <v>133</v>
      </c>
      <c r="E115" s="1" t="s">
        <v>82</v>
      </c>
      <c r="F115" s="1" t="s">
        <v>134</v>
      </c>
      <c r="G115" s="1" t="s">
        <v>135</v>
      </c>
      <c r="H115" s="1"/>
      <c r="I115" s="1"/>
      <c r="J115" s="1"/>
      <c r="K115" s="3" t="s">
        <v>333</v>
      </c>
      <c r="L115" s="3" t="s">
        <v>334</v>
      </c>
      <c r="M115" s="3" t="s">
        <v>334</v>
      </c>
      <c r="N115" s="3" t="s">
        <v>334</v>
      </c>
      <c r="O115" s="7">
        <f>VLOOKUP(A115,[1]Feuil1!A522:B13606,2,FALSE)</f>
        <v>-3.2188758248682001</v>
      </c>
    </row>
    <row r="116" spans="1:15" x14ac:dyDescent="0.25">
      <c r="A116" s="1" t="s">
        <v>390</v>
      </c>
      <c r="B116" s="2">
        <v>6</v>
      </c>
      <c r="C116" s="1"/>
      <c r="D116" s="1"/>
      <c r="E116" s="1"/>
      <c r="F116" s="1"/>
      <c r="G116" s="1"/>
      <c r="H116" s="1"/>
      <c r="I116" s="1"/>
      <c r="J116" s="1"/>
      <c r="K116" s="3" t="s">
        <v>333</v>
      </c>
      <c r="L116" s="3" t="s">
        <v>334</v>
      </c>
      <c r="M116" s="3" t="s">
        <v>334</v>
      </c>
      <c r="N116" s="3" t="s">
        <v>334</v>
      </c>
      <c r="O116" s="7">
        <f>VLOOKUP(A116,[1]Feuil1!A418:B13502,2,FALSE)</f>
        <v>-3.4011973816621501</v>
      </c>
    </row>
    <row r="117" spans="1:15" x14ac:dyDescent="0.25">
      <c r="A117" s="1" t="s">
        <v>408</v>
      </c>
      <c r="B117" s="2">
        <v>2</v>
      </c>
      <c r="C117" s="1" t="s">
        <v>125</v>
      </c>
      <c r="D117" s="1"/>
      <c r="E117" s="1"/>
      <c r="F117" s="1"/>
      <c r="G117" s="1"/>
      <c r="H117" s="1"/>
      <c r="I117" s="1"/>
      <c r="J117" s="1"/>
      <c r="K117" s="3" t="s">
        <v>333</v>
      </c>
      <c r="L117" s="3" t="s">
        <v>334</v>
      </c>
      <c r="M117" s="3" t="s">
        <v>334</v>
      </c>
      <c r="N117" s="3" t="s">
        <v>334</v>
      </c>
      <c r="O117" s="7">
        <f>VLOOKUP(A117,[1]Feuil1!A434:B13518,2,FALSE)</f>
        <v>-3.4011973816621501</v>
      </c>
    </row>
    <row r="118" spans="1:15" x14ac:dyDescent="0.25">
      <c r="A118" s="1" t="s">
        <v>382</v>
      </c>
      <c r="B118" s="2">
        <v>5</v>
      </c>
      <c r="C118" s="1" t="s">
        <v>383</v>
      </c>
      <c r="D118" s="1"/>
      <c r="E118" s="1"/>
      <c r="F118" s="1" t="s">
        <v>384</v>
      </c>
      <c r="G118" s="1"/>
      <c r="H118" s="1"/>
      <c r="I118" s="1"/>
      <c r="J118" s="1"/>
      <c r="K118" s="3" t="s">
        <v>333</v>
      </c>
      <c r="L118" s="3" t="s">
        <v>334</v>
      </c>
      <c r="M118" s="3" t="s">
        <v>334</v>
      </c>
      <c r="N118" s="3" t="s">
        <v>334</v>
      </c>
      <c r="O118" s="7">
        <f>VLOOKUP(A118,[1]Feuil1!A414:B13498,2,FALSE)</f>
        <v>-3.50655789731998</v>
      </c>
    </row>
    <row r="119" spans="1:15" x14ac:dyDescent="0.25">
      <c r="A119" s="1" t="s">
        <v>416</v>
      </c>
      <c r="B119" s="2">
        <v>4</v>
      </c>
      <c r="C119" s="1" t="s">
        <v>417</v>
      </c>
      <c r="D119" s="1"/>
      <c r="E119" s="1"/>
      <c r="F119" s="1"/>
      <c r="G119" s="1"/>
      <c r="H119" s="1"/>
      <c r="I119" s="1"/>
      <c r="J119" s="1"/>
      <c r="K119" s="3" t="s">
        <v>333</v>
      </c>
      <c r="L119" s="3" t="s">
        <v>334</v>
      </c>
      <c r="M119" s="3" t="s">
        <v>334</v>
      </c>
      <c r="N119" s="3" t="s">
        <v>334</v>
      </c>
      <c r="O119" s="7">
        <f>VLOOKUP(A119,[1]Feuil1!A446:B13530,2,FALSE)</f>
        <v>-3.6243409329763701</v>
      </c>
    </row>
    <row r="120" spans="1:15" ht="60" x14ac:dyDescent="0.25">
      <c r="A120" s="1" t="s">
        <v>501</v>
      </c>
      <c r="B120" s="2">
        <v>8</v>
      </c>
      <c r="C120" s="1" t="s">
        <v>132</v>
      </c>
      <c r="D120" s="1" t="s">
        <v>133</v>
      </c>
      <c r="E120" s="1" t="s">
        <v>82</v>
      </c>
      <c r="F120" s="1" t="s">
        <v>134</v>
      </c>
      <c r="G120" s="1" t="s">
        <v>135</v>
      </c>
      <c r="H120" s="1"/>
      <c r="I120" s="1"/>
      <c r="J120" s="1"/>
      <c r="K120" s="3" t="s">
        <v>333</v>
      </c>
      <c r="L120" s="3" t="s">
        <v>334</v>
      </c>
      <c r="M120" s="3" t="s">
        <v>334</v>
      </c>
      <c r="N120" s="3" t="s">
        <v>334</v>
      </c>
      <c r="O120" s="7">
        <f>VLOOKUP(A120,[1]Feuil1!A543:B13627,2,FALSE)</f>
        <v>-3.68887945411393</v>
      </c>
    </row>
    <row r="121" spans="1:15" x14ac:dyDescent="0.25">
      <c r="A121" s="1" t="s">
        <v>337</v>
      </c>
      <c r="B121" s="2">
        <v>2</v>
      </c>
      <c r="C121" s="1" t="s">
        <v>338</v>
      </c>
      <c r="D121" s="1"/>
      <c r="E121" s="1"/>
      <c r="F121" s="1"/>
      <c r="G121" s="1"/>
      <c r="H121" s="1"/>
      <c r="I121" s="1"/>
      <c r="J121" s="1"/>
      <c r="K121" s="3" t="s">
        <v>333</v>
      </c>
      <c r="L121" s="3" t="s">
        <v>334</v>
      </c>
      <c r="M121" s="3" t="s">
        <v>334</v>
      </c>
      <c r="N121" s="3" t="s">
        <v>334</v>
      </c>
      <c r="O121" s="7">
        <f>VLOOKUP(A121,[1]Feuil1!A371:B13455,2,FALSE)</f>
        <v>-4.3174881135363101</v>
      </c>
    </row>
    <row r="122" spans="1:15" ht="60" x14ac:dyDescent="0.25">
      <c r="A122" s="1" t="s">
        <v>403</v>
      </c>
      <c r="B122" s="2">
        <v>7</v>
      </c>
      <c r="C122" s="1" t="s">
        <v>182</v>
      </c>
      <c r="D122" s="1" t="s">
        <v>183</v>
      </c>
      <c r="E122" s="1"/>
      <c r="F122" s="1" t="s">
        <v>184</v>
      </c>
      <c r="G122" s="1"/>
      <c r="H122" s="1"/>
      <c r="I122" s="1" t="s">
        <v>404</v>
      </c>
      <c r="J122" s="1" t="s">
        <v>186</v>
      </c>
      <c r="K122" s="3" t="s">
        <v>333</v>
      </c>
      <c r="L122" s="3" t="s">
        <v>334</v>
      </c>
      <c r="M122" s="3" t="s">
        <v>334</v>
      </c>
      <c r="N122" s="3" t="s">
        <v>334</v>
      </c>
      <c r="O122" s="7">
        <f>VLOOKUP(A122,[1]Feuil1!A431:B13515,2,FALSE)</f>
        <v>-4.3538557577071897</v>
      </c>
    </row>
    <row r="123" spans="1:15" x14ac:dyDescent="0.25">
      <c r="A123" s="1" t="s">
        <v>468</v>
      </c>
      <c r="B123" s="2">
        <v>1</v>
      </c>
      <c r="C123" s="1"/>
      <c r="D123" s="1"/>
      <c r="E123" s="1"/>
      <c r="F123" s="1"/>
      <c r="G123" s="1"/>
      <c r="H123" s="1"/>
      <c r="I123" s="1"/>
      <c r="J123" s="1"/>
      <c r="K123" s="3" t="s">
        <v>333</v>
      </c>
      <c r="L123" s="3" t="s">
        <v>334</v>
      </c>
      <c r="M123" s="3" t="s">
        <v>334</v>
      </c>
      <c r="N123" s="3" t="s">
        <v>334</v>
      </c>
      <c r="O123" s="7">
        <f>VLOOKUP(A123,[1]Feuil1!A496:B13580,2,FALSE)</f>
        <v>-4.60517018598809</v>
      </c>
    </row>
    <row r="124" spans="1:15" ht="75" x14ac:dyDescent="0.25">
      <c r="A124" s="1" t="s">
        <v>35</v>
      </c>
      <c r="B124" s="2">
        <v>5</v>
      </c>
      <c r="C124" s="1" t="s">
        <v>36</v>
      </c>
      <c r="D124" s="1" t="s">
        <v>37</v>
      </c>
      <c r="E124" s="1"/>
      <c r="F124" s="1" t="s">
        <v>38</v>
      </c>
      <c r="G124" s="1" t="s">
        <v>39</v>
      </c>
      <c r="H124" s="1"/>
      <c r="I124" s="1"/>
      <c r="J124" s="1"/>
      <c r="K124" s="3" t="s">
        <v>18</v>
      </c>
      <c r="L124" s="3" t="s">
        <v>40</v>
      </c>
      <c r="M124" s="3" t="s">
        <v>41</v>
      </c>
      <c r="N124" s="3" t="s">
        <v>42</v>
      </c>
      <c r="O124" s="7">
        <f>VLOOKUP(A124,[1]Feuil1!A94:B13178,2,FALSE)</f>
        <v>-4.8283137373022997</v>
      </c>
    </row>
    <row r="125" spans="1:15" x14ac:dyDescent="0.25">
      <c r="A125" s="1" t="s">
        <v>493</v>
      </c>
      <c r="B125" s="2">
        <v>3</v>
      </c>
      <c r="C125" s="1"/>
      <c r="D125" s="1"/>
      <c r="E125" s="1"/>
      <c r="F125" s="1"/>
      <c r="G125" s="1"/>
      <c r="H125" s="1"/>
      <c r="I125" s="1"/>
      <c r="J125" s="1"/>
      <c r="K125" s="3" t="s">
        <v>333</v>
      </c>
      <c r="L125" s="3" t="s">
        <v>334</v>
      </c>
      <c r="M125" s="3" t="s">
        <v>334</v>
      </c>
      <c r="N125" s="3" t="s">
        <v>334</v>
      </c>
      <c r="O125" s="7">
        <f>VLOOKUP(A125,[1]Feuil1!A528:B13612,2,FALSE)</f>
        <v>-5.1159958097540796</v>
      </c>
    </row>
    <row r="126" spans="1:15" ht="45" x14ac:dyDescent="0.25">
      <c r="A126" s="1" t="s">
        <v>80</v>
      </c>
      <c r="B126" s="2">
        <v>3</v>
      </c>
      <c r="C126" s="1" t="s">
        <v>81</v>
      </c>
      <c r="D126" s="1" t="s">
        <v>82</v>
      </c>
      <c r="E126" s="1" t="s">
        <v>82</v>
      </c>
      <c r="F126" s="1" t="s">
        <v>28</v>
      </c>
      <c r="G126" s="1" t="s">
        <v>28</v>
      </c>
      <c r="H126" s="1"/>
      <c r="I126" s="1"/>
      <c r="J126" s="1"/>
      <c r="K126" s="3" t="s">
        <v>18</v>
      </c>
      <c r="L126" s="3" t="s">
        <v>83</v>
      </c>
      <c r="M126" s="3" t="s">
        <v>41</v>
      </c>
      <c r="N126" s="3" t="s">
        <v>42</v>
      </c>
      <c r="O126" s="7">
        <f>VLOOKUP(A126,[1]Feuil1!A103:B13187,2,FALSE)</f>
        <v>-5.2983173665480399</v>
      </c>
    </row>
    <row r="127" spans="1:15" x14ac:dyDescent="0.25">
      <c r="A127" s="1" t="s">
        <v>264</v>
      </c>
      <c r="B127" s="2">
        <v>4</v>
      </c>
      <c r="C127" s="1"/>
      <c r="D127" s="1"/>
      <c r="E127" s="1"/>
      <c r="F127" s="1"/>
      <c r="G127" s="1"/>
      <c r="H127" s="1"/>
      <c r="I127" s="1"/>
      <c r="J127" s="1"/>
      <c r="K127" s="3" t="s">
        <v>205</v>
      </c>
      <c r="L127" s="3" t="s">
        <v>136</v>
      </c>
      <c r="M127" s="3" t="s">
        <v>20</v>
      </c>
      <c r="N127" s="3" t="s">
        <v>21</v>
      </c>
      <c r="O127" s="7">
        <f>VLOOKUP(A127,[1]Feuil1!A52:B13136,2,FALSE)</f>
        <v>-5.2983173665480399</v>
      </c>
    </row>
    <row r="128" spans="1:15" ht="64.5" x14ac:dyDescent="0.25">
      <c r="A128" s="4" t="s">
        <v>546</v>
      </c>
      <c r="B128" s="5">
        <v>6</v>
      </c>
      <c r="C128" s="4" t="s">
        <v>157</v>
      </c>
      <c r="D128" s="4" t="s">
        <v>158</v>
      </c>
      <c r="E128" s="4" t="s">
        <v>158</v>
      </c>
      <c r="F128" s="4" t="s">
        <v>159</v>
      </c>
      <c r="G128" s="4" t="s">
        <v>116</v>
      </c>
      <c r="H128" s="4"/>
      <c r="I128" s="4" t="s">
        <v>160</v>
      </c>
      <c r="J128" s="4" t="s">
        <v>161</v>
      </c>
      <c r="K128" s="3" t="s">
        <v>333</v>
      </c>
      <c r="L128" s="3" t="s">
        <v>334</v>
      </c>
      <c r="M128" s="3" t="s">
        <v>334</v>
      </c>
      <c r="N128" s="3" t="s">
        <v>334</v>
      </c>
      <c r="O128" s="7">
        <f>VLOOKUP(A128,[1]Feuil1!A194:B13278,2,FALSE)</f>
        <v>-5.2983173665480496</v>
      </c>
    </row>
    <row r="129" spans="1:15" x14ac:dyDescent="0.25">
      <c r="A129" s="1" t="s">
        <v>420</v>
      </c>
      <c r="B129" s="2">
        <v>2</v>
      </c>
      <c r="C129" s="1"/>
      <c r="D129" s="1"/>
      <c r="E129" s="1"/>
      <c r="F129" s="1"/>
      <c r="G129" s="1"/>
      <c r="H129" s="1"/>
      <c r="I129" s="1"/>
      <c r="J129" s="1"/>
      <c r="K129" s="3" t="s">
        <v>333</v>
      </c>
      <c r="L129" s="3" t="s">
        <v>334</v>
      </c>
      <c r="M129" s="3" t="s">
        <v>334</v>
      </c>
      <c r="N129" s="3" t="s">
        <v>334</v>
      </c>
      <c r="O129" s="7">
        <f>VLOOKUP(A129,[1]Feuil1!A449:B13533,2,FALSE)</f>
        <v>-5.7037824746562</v>
      </c>
    </row>
    <row r="130" spans="1:15" ht="45" x14ac:dyDescent="0.25">
      <c r="A130" s="1" t="s">
        <v>226</v>
      </c>
      <c r="B130" s="2">
        <v>6</v>
      </c>
      <c r="C130" s="1" t="s">
        <v>227</v>
      </c>
      <c r="D130" s="1"/>
      <c r="E130" s="1"/>
      <c r="F130" s="1" t="s">
        <v>85</v>
      </c>
      <c r="G130" s="1"/>
      <c r="H130" s="1"/>
      <c r="I130" s="1"/>
      <c r="J130" s="1"/>
      <c r="K130" s="3" t="s">
        <v>205</v>
      </c>
      <c r="L130" s="3" t="s">
        <v>105</v>
      </c>
      <c r="M130" s="3" t="s">
        <v>106</v>
      </c>
      <c r="N130" s="3" t="s">
        <v>21</v>
      </c>
      <c r="O130" s="7">
        <f>VLOOKUP(A130,[1]Feuil1!A20:B13104,2,FALSE)</f>
        <v>-5.8091429903140304</v>
      </c>
    </row>
    <row r="131" spans="1:15" ht="60" x14ac:dyDescent="0.25">
      <c r="A131" s="1" t="s">
        <v>429</v>
      </c>
      <c r="B131" s="2">
        <v>3</v>
      </c>
      <c r="C131" s="1" t="s">
        <v>430</v>
      </c>
      <c r="D131" s="1"/>
      <c r="E131" s="1"/>
      <c r="F131" s="1" t="s">
        <v>431</v>
      </c>
      <c r="G131" s="1" t="s">
        <v>176</v>
      </c>
      <c r="H131" s="1"/>
      <c r="I131" s="1"/>
      <c r="J131" s="1"/>
      <c r="K131" s="3" t="s">
        <v>333</v>
      </c>
      <c r="L131" s="3" t="s">
        <v>334</v>
      </c>
      <c r="M131" s="3" t="s">
        <v>334</v>
      </c>
      <c r="N131" s="3" t="s">
        <v>334</v>
      </c>
      <c r="O131" s="7">
        <f>VLOOKUP(A131,[1]Feuil1!A185:B13269,2,FALSE)</f>
        <v>-5.8091429903140304</v>
      </c>
    </row>
    <row r="132" spans="1:15" x14ac:dyDescent="0.25">
      <c r="A132" s="1" t="s">
        <v>120</v>
      </c>
      <c r="B132" s="2">
        <v>3</v>
      </c>
      <c r="C132" s="1" t="s">
        <v>121</v>
      </c>
      <c r="D132" s="1"/>
      <c r="E132" s="1"/>
      <c r="F132" s="1"/>
      <c r="G132" s="1"/>
      <c r="H132" s="1"/>
      <c r="I132" s="1"/>
      <c r="J132" s="1"/>
      <c r="K132" s="3" t="s">
        <v>18</v>
      </c>
      <c r="L132" s="3" t="s">
        <v>122</v>
      </c>
      <c r="M132" s="3" t="s">
        <v>123</v>
      </c>
      <c r="N132" s="3" t="s">
        <v>123</v>
      </c>
      <c r="O132" s="7">
        <f>VLOOKUP(A132,[1]Feuil1!A111:B13195,2,FALSE)</f>
        <v>-6.2146080984221799</v>
      </c>
    </row>
    <row r="133" spans="1:15" x14ac:dyDescent="0.25">
      <c r="A133" s="1" t="s">
        <v>526</v>
      </c>
      <c r="B133" s="2">
        <v>12</v>
      </c>
      <c r="C133" s="1"/>
      <c r="D133" s="1"/>
      <c r="E133" s="1"/>
      <c r="F133" s="1"/>
      <c r="G133" s="1"/>
      <c r="H133" s="1"/>
      <c r="I133" s="1"/>
      <c r="J133" s="1"/>
      <c r="K133" s="3" t="s">
        <v>333</v>
      </c>
      <c r="L133" s="3" t="s">
        <v>334</v>
      </c>
      <c r="M133" s="3" t="s">
        <v>334</v>
      </c>
      <c r="N133" s="3" t="s">
        <v>334</v>
      </c>
      <c r="O133" s="7">
        <f>VLOOKUP(A133,[1]Feuil1!A576:B13660,2,FALSE)</f>
        <v>-6.2146080984221896</v>
      </c>
    </row>
    <row r="134" spans="1:15" ht="60" x14ac:dyDescent="0.25">
      <c r="A134" s="1" t="s">
        <v>467</v>
      </c>
      <c r="B134" s="2">
        <v>5</v>
      </c>
      <c r="C134" s="1" t="s">
        <v>182</v>
      </c>
      <c r="D134" s="1" t="s">
        <v>183</v>
      </c>
      <c r="E134" s="1"/>
      <c r="F134" s="1" t="s">
        <v>184</v>
      </c>
      <c r="G134" s="1"/>
      <c r="H134" s="1"/>
      <c r="I134" s="1" t="s">
        <v>404</v>
      </c>
      <c r="J134" s="1" t="s">
        <v>186</v>
      </c>
      <c r="K134" s="3" t="s">
        <v>333</v>
      </c>
      <c r="L134" s="3" t="s">
        <v>334</v>
      </c>
      <c r="M134" s="3" t="s">
        <v>334</v>
      </c>
      <c r="N134" s="3" t="s">
        <v>334</v>
      </c>
      <c r="O134" s="7">
        <f>VLOOKUP(A134,[1]Feuil1!A494:B13578,2,FALSE)</f>
        <v>-6.9077552789821297</v>
      </c>
    </row>
    <row r="135" spans="1:15" x14ac:dyDescent="0.25">
      <c r="A135" s="1" t="s">
        <v>213</v>
      </c>
      <c r="B135" s="2">
        <v>1</v>
      </c>
      <c r="C135" s="1"/>
      <c r="D135" s="1"/>
      <c r="E135" s="1"/>
      <c r="F135" s="1"/>
      <c r="G135" s="1"/>
      <c r="H135" s="1"/>
      <c r="I135" s="1"/>
      <c r="J135" s="1"/>
      <c r="K135" s="3" t="s">
        <v>205</v>
      </c>
      <c r="L135" s="3" t="s">
        <v>214</v>
      </c>
      <c r="M135" s="3" t="s">
        <v>215</v>
      </c>
      <c r="N135" s="3" t="s">
        <v>34</v>
      </c>
      <c r="O135" s="7">
        <f>VLOOKUP(A135,[1]Feuil1!A50:B13134,2,FALSE)</f>
        <v>-7.1954373514339203</v>
      </c>
    </row>
    <row r="136" spans="1:15" ht="30" x14ac:dyDescent="0.25">
      <c r="A136" s="1" t="s">
        <v>344</v>
      </c>
      <c r="B136" s="2">
        <v>3</v>
      </c>
      <c r="C136" s="1" t="s">
        <v>48</v>
      </c>
      <c r="D136" s="1"/>
      <c r="E136" s="1"/>
      <c r="F136" s="1"/>
      <c r="G136" s="1"/>
      <c r="H136" s="1" t="s">
        <v>49</v>
      </c>
      <c r="I136" s="1"/>
      <c r="J136" s="1"/>
      <c r="K136" s="3" t="s">
        <v>333</v>
      </c>
      <c r="L136" s="3" t="s">
        <v>334</v>
      </c>
      <c r="M136" s="3" t="s">
        <v>334</v>
      </c>
      <c r="N136" s="3" t="s">
        <v>334</v>
      </c>
      <c r="O136" s="7">
        <f>VLOOKUP(A136,[1]Feuil1!A374:B13458,2,FALSE)</f>
        <v>-7.6009024595420804</v>
      </c>
    </row>
    <row r="137" spans="1:15" x14ac:dyDescent="0.25">
      <c r="A137" s="1" t="s">
        <v>418</v>
      </c>
      <c r="B137" s="2">
        <v>3</v>
      </c>
      <c r="C137" s="1"/>
      <c r="D137" s="1"/>
      <c r="E137" s="1"/>
      <c r="F137" s="1"/>
      <c r="G137" s="1"/>
      <c r="H137" s="1"/>
      <c r="I137" s="1"/>
      <c r="J137" s="1"/>
      <c r="K137" s="3" t="s">
        <v>333</v>
      </c>
      <c r="L137" s="3" t="s">
        <v>334</v>
      </c>
      <c r="M137" s="3" t="s">
        <v>334</v>
      </c>
      <c r="N137" s="3" t="s">
        <v>334</v>
      </c>
      <c r="O137" s="7">
        <f>VLOOKUP(A137,[1]Feuil1!A447:B13531,2,FALSE)</f>
        <v>-7.6009024595420804</v>
      </c>
    </row>
    <row r="138" spans="1:15" ht="30" x14ac:dyDescent="0.25">
      <c r="A138" s="1" t="s">
        <v>47</v>
      </c>
      <c r="B138" s="2">
        <v>7</v>
      </c>
      <c r="C138" s="1" t="s">
        <v>48</v>
      </c>
      <c r="D138" s="1"/>
      <c r="E138" s="1"/>
      <c r="F138" s="1"/>
      <c r="G138" s="1"/>
      <c r="H138" s="1" t="s">
        <v>49</v>
      </c>
      <c r="I138" s="1"/>
      <c r="J138" s="1"/>
      <c r="K138" s="3" t="s">
        <v>18</v>
      </c>
      <c r="L138" s="3" t="s">
        <v>50</v>
      </c>
      <c r="M138" s="3" t="s">
        <v>41</v>
      </c>
      <c r="N138" s="3" t="s">
        <v>42</v>
      </c>
      <c r="O138" s="7">
        <f>VLOOKUP(A138,[1]Feuil1!A96:B13180,2,FALSE)</f>
        <v>-7.7550531393693403</v>
      </c>
    </row>
    <row r="139" spans="1:15" x14ac:dyDescent="0.25">
      <c r="A139" s="1" t="s">
        <v>454</v>
      </c>
      <c r="B139" s="2">
        <v>10</v>
      </c>
      <c r="C139" s="1"/>
      <c r="D139" s="1"/>
      <c r="E139" s="1"/>
      <c r="F139" s="1"/>
      <c r="G139" s="1"/>
      <c r="H139" s="1"/>
      <c r="I139" s="1"/>
      <c r="J139" s="1"/>
      <c r="K139" s="3" t="s">
        <v>333</v>
      </c>
      <c r="L139" s="3" t="s">
        <v>334</v>
      </c>
      <c r="M139" s="3" t="s">
        <v>334</v>
      </c>
      <c r="N139" s="3" t="s">
        <v>334</v>
      </c>
      <c r="O139" s="7">
        <f>VLOOKUP(A139,[1]Feuil1!A482:B13566,2,FALSE)</f>
        <v>-7.8240460108562901</v>
      </c>
    </row>
    <row r="140" spans="1:15" ht="45" x14ac:dyDescent="0.25">
      <c r="A140" s="1" t="s">
        <v>527</v>
      </c>
      <c r="B140" s="2">
        <v>7</v>
      </c>
      <c r="C140" s="1" t="s">
        <v>528</v>
      </c>
      <c r="D140" s="1"/>
      <c r="E140" s="1"/>
      <c r="F140" s="1" t="s">
        <v>529</v>
      </c>
      <c r="G140" s="1"/>
      <c r="H140" s="1"/>
      <c r="I140" s="1"/>
      <c r="J140" s="1"/>
      <c r="K140" s="3" t="s">
        <v>333</v>
      </c>
      <c r="L140" s="3" t="s">
        <v>334</v>
      </c>
      <c r="M140" s="3" t="s">
        <v>334</v>
      </c>
      <c r="N140" s="3" t="s">
        <v>334</v>
      </c>
      <c r="O140" s="7">
        <f>VLOOKUP(A140,[1]Feuil1!A149:B13233,2,FALSE)</f>
        <v>-7.8240460108562901</v>
      </c>
    </row>
    <row r="141" spans="1:15" ht="60" x14ac:dyDescent="0.25">
      <c r="A141" s="1" t="s">
        <v>210</v>
      </c>
      <c r="B141" s="2">
        <v>9</v>
      </c>
      <c r="C141" s="1"/>
      <c r="D141" s="1"/>
      <c r="E141" s="1"/>
      <c r="F141" s="1" t="s">
        <v>211</v>
      </c>
      <c r="G141" s="1"/>
      <c r="H141" s="1"/>
      <c r="I141" s="1"/>
      <c r="J141" s="1"/>
      <c r="K141" s="3" t="s">
        <v>205</v>
      </c>
      <c r="L141" s="3" t="s">
        <v>212</v>
      </c>
      <c r="M141" s="3" t="s">
        <v>55</v>
      </c>
      <c r="N141" s="3" t="s">
        <v>21</v>
      </c>
      <c r="O141" s="7">
        <f>VLOOKUP(A141,[1]Feuil1!A17:B13101,2,FALSE)</f>
        <v>-8.2295111189644405</v>
      </c>
    </row>
    <row r="142" spans="1:15" x14ac:dyDescent="0.25">
      <c r="A142" s="1" t="s">
        <v>373</v>
      </c>
      <c r="B142" s="2">
        <v>4</v>
      </c>
      <c r="C142" s="1"/>
      <c r="D142" s="1"/>
      <c r="E142" s="1"/>
      <c r="F142" s="1"/>
      <c r="G142" s="1"/>
      <c r="H142" s="1"/>
      <c r="I142" s="1"/>
      <c r="J142" s="1"/>
      <c r="K142" s="3" t="s">
        <v>333</v>
      </c>
      <c r="L142" s="3" t="s">
        <v>334</v>
      </c>
      <c r="M142" s="3" t="s">
        <v>334</v>
      </c>
      <c r="N142" s="3" t="s">
        <v>334</v>
      </c>
      <c r="O142" s="7">
        <f>VLOOKUP(A142,[1]Feuil1!A404:B13488,2,FALSE)</f>
        <v>-8.2940496401020294</v>
      </c>
    </row>
    <row r="143" spans="1:15" x14ac:dyDescent="0.25">
      <c r="A143" s="1" t="s">
        <v>391</v>
      </c>
      <c r="B143" s="2">
        <v>4</v>
      </c>
      <c r="C143" s="1"/>
      <c r="D143" s="1"/>
      <c r="E143" s="1"/>
      <c r="F143" s="1"/>
      <c r="G143" s="1"/>
      <c r="H143" s="1"/>
      <c r="I143" s="1"/>
      <c r="J143" s="1"/>
      <c r="K143" s="3" t="s">
        <v>333</v>
      </c>
      <c r="L143" s="3" t="s">
        <v>334</v>
      </c>
      <c r="M143" s="3" t="s">
        <v>334</v>
      </c>
      <c r="N143" s="3" t="s">
        <v>334</v>
      </c>
      <c r="O143" s="7">
        <f>VLOOKUP(A143,[1]Feuil1!A419:B13503,2,FALSE)</f>
        <v>-8.51719319141624</v>
      </c>
    </row>
    <row r="144" spans="1:15" ht="135" x14ac:dyDescent="0.25">
      <c r="A144" s="1" t="s">
        <v>442</v>
      </c>
      <c r="B144" s="2">
        <v>5</v>
      </c>
      <c r="C144" s="1" t="s">
        <v>369</v>
      </c>
      <c r="D144" s="1" t="s">
        <v>370</v>
      </c>
      <c r="E144" s="1"/>
      <c r="F144" s="1" t="s">
        <v>443</v>
      </c>
      <c r="G144" s="1" t="s">
        <v>176</v>
      </c>
      <c r="H144" s="1" t="s">
        <v>372</v>
      </c>
      <c r="I144" s="1"/>
      <c r="J144" s="1"/>
      <c r="K144" s="3" t="s">
        <v>333</v>
      </c>
      <c r="L144" s="3" t="s">
        <v>334</v>
      </c>
      <c r="M144" s="3" t="s">
        <v>334</v>
      </c>
      <c r="N144" s="3" t="s">
        <v>334</v>
      </c>
      <c r="O144" s="7">
        <f>VLOOKUP(A144,[1]Feuil1!A474:B13558,2,FALSE)</f>
        <v>-8.8048752638680199</v>
      </c>
    </row>
    <row r="145" spans="1:15" ht="30" x14ac:dyDescent="0.25">
      <c r="A145" s="1" t="s">
        <v>51</v>
      </c>
      <c r="B145" s="2">
        <v>1</v>
      </c>
      <c r="C145" s="1" t="s">
        <v>52</v>
      </c>
      <c r="D145" s="1"/>
      <c r="E145" s="1"/>
      <c r="F145" s="1"/>
      <c r="G145" s="1"/>
      <c r="H145" s="1"/>
      <c r="I145" s="1"/>
      <c r="J145" s="1" t="s">
        <v>53</v>
      </c>
      <c r="K145" s="3" t="s">
        <v>18</v>
      </c>
      <c r="L145" s="3" t="s">
        <v>54</v>
      </c>
      <c r="M145" s="3" t="s">
        <v>55</v>
      </c>
      <c r="N145" s="3" t="s">
        <v>21</v>
      </c>
      <c r="O145" s="7">
        <f>VLOOKUP(A145,[1]Feuil1!A62:B13146,2,FALSE)</f>
        <v>-9.0768089793516609</v>
      </c>
    </row>
    <row r="146" spans="1:15" x14ac:dyDescent="0.25">
      <c r="A146" s="1" t="s">
        <v>22</v>
      </c>
      <c r="B146" s="2">
        <v>2</v>
      </c>
      <c r="C146" s="1"/>
      <c r="D146" s="1"/>
      <c r="E146" s="1"/>
      <c r="F146" s="1"/>
      <c r="G146" s="1"/>
      <c r="H146" s="1"/>
      <c r="I146" s="1"/>
      <c r="J146" s="1"/>
      <c r="K146" s="3" t="s">
        <v>18</v>
      </c>
      <c r="L146" s="3" t="s">
        <v>23</v>
      </c>
      <c r="M146" s="3" t="s">
        <v>24</v>
      </c>
      <c r="N146" s="3" t="s">
        <v>21</v>
      </c>
      <c r="O146" s="7">
        <f>VLOOKUP(A146,[1]Feuil1!A54:B13138,2,FALSE)</f>
        <v>-9.2103403719761801</v>
      </c>
    </row>
    <row r="147" spans="1:15" x14ac:dyDescent="0.25">
      <c r="A147" s="1" t="s">
        <v>444</v>
      </c>
      <c r="B147" s="2">
        <v>6</v>
      </c>
      <c r="C147" s="1"/>
      <c r="D147" s="1"/>
      <c r="E147" s="1"/>
      <c r="F147" s="1"/>
      <c r="G147" s="1"/>
      <c r="H147" s="1"/>
      <c r="I147" s="1"/>
      <c r="J147" s="1"/>
      <c r="K147" s="3" t="s">
        <v>333</v>
      </c>
      <c r="L147" s="3" t="s">
        <v>334</v>
      </c>
      <c r="M147" s="3" t="s">
        <v>334</v>
      </c>
      <c r="N147" s="3" t="s">
        <v>334</v>
      </c>
      <c r="O147" s="7">
        <f>VLOOKUP(A147,[1]Feuil1!A476:B13560,2,FALSE)</f>
        <v>-9.2103403719761801</v>
      </c>
    </row>
    <row r="148" spans="1:15" x14ac:dyDescent="0.25">
      <c r="A148" s="1" t="s">
        <v>336</v>
      </c>
      <c r="B148" s="2">
        <v>2</v>
      </c>
      <c r="C148" s="1"/>
      <c r="D148" s="1"/>
      <c r="E148" s="1"/>
      <c r="F148" s="1"/>
      <c r="G148" s="1"/>
      <c r="H148" s="1"/>
      <c r="I148" s="1"/>
      <c r="J148" s="1"/>
      <c r="K148" s="3" t="s">
        <v>333</v>
      </c>
      <c r="L148" s="3" t="s">
        <v>334</v>
      </c>
      <c r="M148" s="3" t="s">
        <v>334</v>
      </c>
      <c r="N148" s="3" t="s">
        <v>334</v>
      </c>
      <c r="O148" s="7">
        <f>VLOOKUP(A148,[1]Feuil1!A369:B13453,2,FALSE)</f>
        <v>-9.49802244442796</v>
      </c>
    </row>
    <row r="149" spans="1:15" x14ac:dyDescent="0.25">
      <c r="A149" s="1" t="s">
        <v>414</v>
      </c>
      <c r="B149" s="2">
        <v>6</v>
      </c>
      <c r="C149" s="1" t="s">
        <v>415</v>
      </c>
      <c r="D149" s="1"/>
      <c r="E149" s="1"/>
      <c r="F149" s="1"/>
      <c r="G149" s="1"/>
      <c r="H149" s="1"/>
      <c r="I149" s="1"/>
      <c r="J149" s="1"/>
      <c r="K149" s="3" t="s">
        <v>333</v>
      </c>
      <c r="L149" s="3" t="s">
        <v>334</v>
      </c>
      <c r="M149" s="3" t="s">
        <v>334</v>
      </c>
      <c r="N149" s="3" t="s">
        <v>334</v>
      </c>
      <c r="O149" s="7">
        <f>VLOOKUP(A149,[1]Feuil1!A444:B13528,2,FALSE)</f>
        <v>-9.6803440012219202</v>
      </c>
    </row>
    <row r="150" spans="1:15" x14ac:dyDescent="0.25">
      <c r="A150" s="1" t="s">
        <v>385</v>
      </c>
      <c r="B150" s="2">
        <v>5</v>
      </c>
      <c r="C150" s="1"/>
      <c r="D150" s="1"/>
      <c r="E150" s="1"/>
      <c r="F150" s="1"/>
      <c r="G150" s="1"/>
      <c r="H150" s="1"/>
      <c r="I150" s="1"/>
      <c r="J150" s="1"/>
      <c r="K150" s="3" t="s">
        <v>333</v>
      </c>
      <c r="L150" s="3" t="s">
        <v>334</v>
      </c>
      <c r="M150" s="3" t="s">
        <v>334</v>
      </c>
      <c r="N150" s="3" t="s">
        <v>334</v>
      </c>
      <c r="O150" s="7">
        <f>VLOOKUP(A150,[1]Feuil1!A415:B13499,2,FALSE)</f>
        <v>-9.7211659957421706</v>
      </c>
    </row>
    <row r="151" spans="1:15" ht="45" x14ac:dyDescent="0.25">
      <c r="A151" s="1" t="s">
        <v>520</v>
      </c>
      <c r="B151" s="2">
        <v>1</v>
      </c>
      <c r="C151" s="1" t="s">
        <v>521</v>
      </c>
      <c r="D151" s="1"/>
      <c r="E151" s="1"/>
      <c r="F151" s="1" t="s">
        <v>349</v>
      </c>
      <c r="G151" s="1"/>
      <c r="H151" s="1" t="s">
        <v>522</v>
      </c>
      <c r="I151" s="1"/>
      <c r="J151" s="1"/>
      <c r="K151" s="3" t="s">
        <v>333</v>
      </c>
      <c r="L151" s="3" t="s">
        <v>334</v>
      </c>
      <c r="M151" s="3" t="s">
        <v>334</v>
      </c>
      <c r="N151" s="3" t="s">
        <v>334</v>
      </c>
      <c r="O151" s="7">
        <f>VLOOKUP(A151,[1]Feuil1!A572:B13656,2,FALSE)</f>
        <v>-9.7211659957421706</v>
      </c>
    </row>
    <row r="152" spans="1:15" x14ac:dyDescent="0.25">
      <c r="A152" s="1" t="s">
        <v>410</v>
      </c>
      <c r="B152" s="2">
        <v>1</v>
      </c>
      <c r="C152" s="1" t="s">
        <v>411</v>
      </c>
      <c r="D152" s="1"/>
      <c r="E152" s="1"/>
      <c r="F152" s="1"/>
      <c r="G152" s="1"/>
      <c r="H152" s="1"/>
      <c r="I152" s="1"/>
      <c r="J152" s="1"/>
      <c r="K152" s="3" t="s">
        <v>333</v>
      </c>
      <c r="L152" s="3" t="s">
        <v>334</v>
      </c>
      <c r="M152" s="3" t="s">
        <v>334</v>
      </c>
      <c r="N152" s="3" t="s">
        <v>334</v>
      </c>
      <c r="O152" s="7">
        <f>VLOOKUP(A152,[1]Feuil1!A437:B13521,2,FALSE)</f>
        <v>-10.0576382323634</v>
      </c>
    </row>
    <row r="153" spans="1:15" ht="30" x14ac:dyDescent="0.25">
      <c r="A153" s="1" t="s">
        <v>343</v>
      </c>
      <c r="B153" s="2">
        <v>2</v>
      </c>
      <c r="C153" s="1" t="s">
        <v>48</v>
      </c>
      <c r="D153" s="1"/>
      <c r="E153" s="1"/>
      <c r="F153" s="1"/>
      <c r="G153" s="1"/>
      <c r="H153" s="1" t="s">
        <v>49</v>
      </c>
      <c r="I153" s="1"/>
      <c r="J153" s="1"/>
      <c r="K153" s="3" t="s">
        <v>333</v>
      </c>
      <c r="L153" s="3" t="s">
        <v>334</v>
      </c>
      <c r="M153" s="3" t="s">
        <v>334</v>
      </c>
      <c r="N153" s="3" t="s">
        <v>334</v>
      </c>
      <c r="O153" s="7">
        <f>VLOOKUP(A153,[1]Feuil1!A146:B13230,2,FALSE)</f>
        <v>-10.819778284410299</v>
      </c>
    </row>
    <row r="154" spans="1:15" x14ac:dyDescent="0.25">
      <c r="A154" s="1" t="s">
        <v>475</v>
      </c>
      <c r="B154" s="2">
        <v>3</v>
      </c>
      <c r="C154" s="1"/>
      <c r="D154" s="1"/>
      <c r="E154" s="1"/>
      <c r="F154" s="1"/>
      <c r="G154" s="1"/>
      <c r="H154" s="1"/>
      <c r="I154" s="1"/>
      <c r="J154" s="1"/>
      <c r="K154" s="3" t="s">
        <v>333</v>
      </c>
      <c r="L154" s="3" t="s">
        <v>334</v>
      </c>
      <c r="M154" s="3" t="s">
        <v>334</v>
      </c>
      <c r="N154" s="3" t="s">
        <v>334</v>
      </c>
      <c r="O154" s="7">
        <f>VLOOKUP(A154,[1]Feuil1!A505:B13589,2,FALSE)</f>
        <v>-10.819778284410299</v>
      </c>
    </row>
    <row r="155" spans="1:15" x14ac:dyDescent="0.25">
      <c r="A155" s="1" t="s">
        <v>541</v>
      </c>
      <c r="B155" s="2">
        <v>2</v>
      </c>
      <c r="C155" s="1"/>
      <c r="D155" s="1"/>
      <c r="E155" s="1"/>
      <c r="F155" s="1"/>
      <c r="G155" s="1"/>
      <c r="H155" s="1"/>
      <c r="I155" s="1"/>
      <c r="J155" s="1"/>
      <c r="K155" s="3" t="s">
        <v>333</v>
      </c>
      <c r="L155" s="3" t="s">
        <v>334</v>
      </c>
      <c r="M155" s="3" t="s">
        <v>334</v>
      </c>
      <c r="N155" s="3" t="s">
        <v>334</v>
      </c>
      <c r="O155" s="7">
        <f>VLOOKUP(A155,[1]Feuil1!A598:B13682,2,FALSE)</f>
        <v>-10.819778284410299</v>
      </c>
    </row>
    <row r="156" spans="1:15" ht="30" x14ac:dyDescent="0.25">
      <c r="A156" s="1" t="s">
        <v>544</v>
      </c>
      <c r="B156" s="2">
        <v>13</v>
      </c>
      <c r="C156" s="1" t="s">
        <v>399</v>
      </c>
      <c r="D156" s="1"/>
      <c r="E156" s="1"/>
      <c r="F156" s="1" t="s">
        <v>116</v>
      </c>
      <c r="G156" s="1" t="s">
        <v>116</v>
      </c>
      <c r="H156" s="1"/>
      <c r="I156" s="1"/>
      <c r="J156" s="1"/>
      <c r="K156" s="3" t="s">
        <v>333</v>
      </c>
      <c r="L156" s="3" t="s">
        <v>334</v>
      </c>
      <c r="M156" s="3" t="s">
        <v>334</v>
      </c>
      <c r="N156" s="3" t="s">
        <v>334</v>
      </c>
      <c r="O156" s="7">
        <f>VLOOKUP(A156,[1]Feuil1!A603:B13687,2,FALSE)</f>
        <v>-12.206072645530201</v>
      </c>
    </row>
    <row r="157" spans="1:15" ht="105" x14ac:dyDescent="0.25">
      <c r="A157" s="1" t="s">
        <v>483</v>
      </c>
      <c r="B157" s="2">
        <v>8</v>
      </c>
      <c r="C157" s="1" t="s">
        <v>484</v>
      </c>
      <c r="D157" s="1" t="s">
        <v>301</v>
      </c>
      <c r="E157" s="1"/>
      <c r="F157" s="1" t="s">
        <v>485</v>
      </c>
      <c r="G157" s="1"/>
      <c r="H157" s="1" t="s">
        <v>381</v>
      </c>
      <c r="I157" s="1"/>
      <c r="J157" s="1"/>
      <c r="K157" s="3" t="s">
        <v>333</v>
      </c>
      <c r="L157" s="3" t="s">
        <v>334</v>
      </c>
      <c r="M157" s="3" t="s">
        <v>334</v>
      </c>
      <c r="N157" s="3" t="s">
        <v>334</v>
      </c>
      <c r="O157" s="7">
        <f>VLOOKUP(A157,[1]Feuil1!A515:B13599,2,FALSE)</f>
        <v>-12.6115377536383</v>
      </c>
    </row>
    <row r="158" spans="1:15" ht="60" x14ac:dyDescent="0.25">
      <c r="A158" s="1" t="s">
        <v>181</v>
      </c>
      <c r="B158" s="2">
        <v>9</v>
      </c>
      <c r="C158" s="1" t="s">
        <v>182</v>
      </c>
      <c r="D158" s="1" t="s">
        <v>183</v>
      </c>
      <c r="E158" s="1"/>
      <c r="F158" s="1" t="s">
        <v>184</v>
      </c>
      <c r="G158" s="1"/>
      <c r="H158" s="1"/>
      <c r="I158" s="1" t="s">
        <v>185</v>
      </c>
      <c r="J158" s="1" t="s">
        <v>186</v>
      </c>
      <c r="K158" s="3" t="s">
        <v>18</v>
      </c>
      <c r="L158" s="3" t="s">
        <v>44</v>
      </c>
      <c r="M158" s="3" t="s">
        <v>45</v>
      </c>
      <c r="N158" s="3" t="s">
        <v>46</v>
      </c>
      <c r="O158" s="7">
        <f>VLOOKUP(A158,[1]Feuil1!A133:B13217,2,FALSE)</f>
        <v>-13.1223633774043</v>
      </c>
    </row>
    <row r="159" spans="1:15" x14ac:dyDescent="0.25">
      <c r="A159" s="1" t="s">
        <v>478</v>
      </c>
      <c r="B159" s="2">
        <v>4</v>
      </c>
      <c r="C159" s="1"/>
      <c r="D159" s="1"/>
      <c r="E159" s="1"/>
      <c r="F159" s="1"/>
      <c r="G159" s="1"/>
      <c r="H159" s="1"/>
      <c r="I159" s="1"/>
      <c r="J159" s="1"/>
      <c r="K159" s="3" t="s">
        <v>333</v>
      </c>
      <c r="L159" s="3" t="s">
        <v>334</v>
      </c>
      <c r="M159" s="3" t="s">
        <v>334</v>
      </c>
      <c r="N159" s="3" t="s">
        <v>334</v>
      </c>
      <c r="O159" s="7">
        <f>VLOOKUP(A159,[1]Feuil1!A507:B13591,2,FALSE)</f>
        <v>-13.8155105579643</v>
      </c>
    </row>
    <row r="160" spans="1:15" x14ac:dyDescent="0.25">
      <c r="A160" s="1" t="s">
        <v>508</v>
      </c>
      <c r="B160" s="2">
        <v>7</v>
      </c>
      <c r="C160" s="1" t="s">
        <v>509</v>
      </c>
      <c r="D160" s="1"/>
      <c r="E160" s="1"/>
      <c r="F160" s="1"/>
      <c r="G160" s="1"/>
      <c r="H160" s="1"/>
      <c r="I160" s="1"/>
      <c r="J160" s="1"/>
      <c r="K160" s="3" t="s">
        <v>333</v>
      </c>
      <c r="L160" s="3" t="s">
        <v>334</v>
      </c>
      <c r="M160" s="3" t="s">
        <v>334</v>
      </c>
      <c r="N160" s="3" t="s">
        <v>334</v>
      </c>
      <c r="O160" s="7">
        <f>VLOOKUP(A160,[1]Feuil1!A558:B13642,2,FALSE)</f>
        <v>-13.8155105579643</v>
      </c>
    </row>
    <row r="161" spans="1:15" x14ac:dyDescent="0.25">
      <c r="A161" s="1" t="s">
        <v>375</v>
      </c>
      <c r="B161" s="2">
        <v>2</v>
      </c>
      <c r="C161" s="1"/>
      <c r="D161" s="1"/>
      <c r="E161" s="1"/>
      <c r="F161" s="1"/>
      <c r="G161" s="1"/>
      <c r="H161" s="1"/>
      <c r="I161" s="1"/>
      <c r="J161" s="1"/>
      <c r="K161" s="3" t="s">
        <v>333</v>
      </c>
      <c r="L161" s="3" t="s">
        <v>334</v>
      </c>
      <c r="M161" s="3" t="s">
        <v>334</v>
      </c>
      <c r="N161" s="3" t="s">
        <v>334</v>
      </c>
      <c r="O161" s="7">
        <f>VLOOKUP(A161,[1]Feuil1!A407:B13491,2,FALSE)</f>
        <v>-14.0386541092785</v>
      </c>
    </row>
    <row r="162" spans="1:15" x14ac:dyDescent="0.25">
      <c r="A162" s="1" t="s">
        <v>433</v>
      </c>
      <c r="B162" s="2">
        <v>3</v>
      </c>
      <c r="C162" s="1"/>
      <c r="D162" s="1"/>
      <c r="E162" s="1"/>
      <c r="F162" s="1"/>
      <c r="G162" s="1"/>
      <c r="H162" s="1"/>
      <c r="I162" s="1"/>
      <c r="J162" s="1"/>
      <c r="K162" s="3" t="s">
        <v>333</v>
      </c>
      <c r="L162" s="3" t="s">
        <v>334</v>
      </c>
      <c r="M162" s="3" t="s">
        <v>334</v>
      </c>
      <c r="N162" s="3" t="s">
        <v>334</v>
      </c>
      <c r="O162" s="7">
        <f>VLOOKUP(A162,[1]Feuil1!A461:B13545,2,FALSE)</f>
        <v>-14.3263361817303</v>
      </c>
    </row>
    <row r="163" spans="1:15" x14ac:dyDescent="0.25">
      <c r="A163" s="1" t="s">
        <v>510</v>
      </c>
      <c r="B163" s="2">
        <v>1</v>
      </c>
      <c r="C163" s="1"/>
      <c r="D163" s="1"/>
      <c r="E163" s="1"/>
      <c r="F163" s="1"/>
      <c r="G163" s="1"/>
      <c r="H163" s="1"/>
      <c r="I163" s="1"/>
      <c r="J163" s="1"/>
      <c r="K163" s="3" t="s">
        <v>333</v>
      </c>
      <c r="L163" s="3" t="s">
        <v>334</v>
      </c>
      <c r="M163" s="3" t="s">
        <v>334</v>
      </c>
      <c r="N163" s="3" t="s">
        <v>334</v>
      </c>
      <c r="O163" s="7">
        <f>VLOOKUP(A163,[1]Feuil1!A145:B13229,2,FALSE)</f>
        <v>-14.508657738524199</v>
      </c>
    </row>
    <row r="164" spans="1:15" x14ac:dyDescent="0.25">
      <c r="A164" s="1" t="s">
        <v>88</v>
      </c>
      <c r="B164" s="2">
        <v>5</v>
      </c>
      <c r="C164" s="1"/>
      <c r="D164" s="1"/>
      <c r="E164" s="1"/>
      <c r="F164" s="1"/>
      <c r="G164" s="1"/>
      <c r="H164" s="1"/>
      <c r="I164" s="1"/>
      <c r="J164" s="1"/>
      <c r="K164" s="3" t="s">
        <v>18</v>
      </c>
      <c r="L164" s="3" t="s">
        <v>89</v>
      </c>
      <c r="M164" s="3" t="s">
        <v>90</v>
      </c>
      <c r="N164" s="3" t="s">
        <v>21</v>
      </c>
      <c r="O164" s="7">
        <f>VLOOKUP(A164,[1]Feuil1!A105:B13189,2,FALSE)</f>
        <v>-15.4249484703984</v>
      </c>
    </row>
    <row r="165" spans="1:15" ht="105" x14ac:dyDescent="0.25">
      <c r="A165" s="1" t="s">
        <v>358</v>
      </c>
      <c r="B165" s="2">
        <v>9</v>
      </c>
      <c r="C165" s="1" t="s">
        <v>359</v>
      </c>
      <c r="D165" s="1"/>
      <c r="E165" s="1"/>
      <c r="F165" s="1" t="s">
        <v>360</v>
      </c>
      <c r="G165" s="1" t="s">
        <v>176</v>
      </c>
      <c r="H165" s="1"/>
      <c r="I165" s="1"/>
      <c r="J165" s="1"/>
      <c r="K165" s="3" t="s">
        <v>333</v>
      </c>
      <c r="L165" s="3" t="s">
        <v>334</v>
      </c>
      <c r="M165" s="3" t="s">
        <v>334</v>
      </c>
      <c r="N165" s="3" t="s">
        <v>334</v>
      </c>
      <c r="O165" s="7">
        <f>VLOOKUP(A165,[1]Feuil1!A391:B13475,2,FALSE)</f>
        <v>-15.4249484703984</v>
      </c>
    </row>
    <row r="166" spans="1:15" ht="30" x14ac:dyDescent="0.25">
      <c r="A166" s="1" t="s">
        <v>378</v>
      </c>
      <c r="B166" s="2">
        <v>3</v>
      </c>
      <c r="C166" s="1" t="s">
        <v>379</v>
      </c>
      <c r="D166" s="1"/>
      <c r="E166" s="1"/>
      <c r="F166" s="1" t="s">
        <v>380</v>
      </c>
      <c r="G166" s="1"/>
      <c r="H166" s="1" t="s">
        <v>381</v>
      </c>
      <c r="I166" s="1"/>
      <c r="J166" s="1"/>
      <c r="K166" s="3" t="s">
        <v>333</v>
      </c>
      <c r="L166" s="3" t="s">
        <v>334</v>
      </c>
      <c r="M166" s="3" t="s">
        <v>334</v>
      </c>
      <c r="N166" s="3" t="s">
        <v>334</v>
      </c>
      <c r="O166" s="7">
        <f>VLOOKUP(A166,[1]Feuil1!A410:B13494,2,FALSE)</f>
        <v>-15.712630542850199</v>
      </c>
    </row>
    <row r="167" spans="1:15" x14ac:dyDescent="0.25">
      <c r="A167" s="1" t="s">
        <v>275</v>
      </c>
      <c r="B167" s="2">
        <v>6</v>
      </c>
      <c r="C167" s="1" t="s">
        <v>276</v>
      </c>
      <c r="D167" s="1"/>
      <c r="E167" s="1"/>
      <c r="F167" s="1"/>
      <c r="G167" s="1"/>
      <c r="H167" s="1"/>
      <c r="I167" s="1"/>
      <c r="J167" s="1"/>
      <c r="K167" s="3" t="s">
        <v>205</v>
      </c>
      <c r="L167" s="3" t="s">
        <v>277</v>
      </c>
      <c r="M167" s="3" t="s">
        <v>45</v>
      </c>
      <c r="N167" s="3" t="s">
        <v>46</v>
      </c>
      <c r="O167" s="7">
        <f>VLOOKUP(A167,[1]Feuil1!A26:B13110,2,FALSE)</f>
        <v>-16.341239202272501</v>
      </c>
    </row>
    <row r="168" spans="1:15" x14ac:dyDescent="0.25">
      <c r="A168" s="1" t="s">
        <v>441</v>
      </c>
      <c r="B168" s="2">
        <v>8</v>
      </c>
      <c r="C168" s="1"/>
      <c r="D168" s="1"/>
      <c r="E168" s="1"/>
      <c r="F168" s="1"/>
      <c r="G168" s="1"/>
      <c r="H168" s="1"/>
      <c r="I168" s="1"/>
      <c r="J168" s="1"/>
      <c r="K168" s="3" t="s">
        <v>333</v>
      </c>
      <c r="L168" s="3" t="s">
        <v>334</v>
      </c>
      <c r="M168" s="3" t="s">
        <v>334</v>
      </c>
      <c r="N168" s="3" t="s">
        <v>334</v>
      </c>
      <c r="O168" s="7">
        <f>VLOOKUP(A168,[1]Feuil1!A473:B13557,2,FALSE)</f>
        <v>-16.8112428315183</v>
      </c>
    </row>
    <row r="169" spans="1:15" ht="30" x14ac:dyDescent="0.25">
      <c r="A169" s="1" t="s">
        <v>461</v>
      </c>
      <c r="B169" s="2">
        <v>3</v>
      </c>
      <c r="C169" s="1" t="s">
        <v>63</v>
      </c>
      <c r="D169" s="1"/>
      <c r="E169" s="1"/>
      <c r="F169" s="1" t="s">
        <v>64</v>
      </c>
      <c r="G169" s="1"/>
      <c r="H169" s="1"/>
      <c r="I169" s="1"/>
      <c r="J169" s="1"/>
      <c r="K169" s="3" t="s">
        <v>333</v>
      </c>
      <c r="L169" s="3" t="s">
        <v>334</v>
      </c>
      <c r="M169" s="3" t="s">
        <v>334</v>
      </c>
      <c r="N169" s="3" t="s">
        <v>334</v>
      </c>
      <c r="O169" s="7">
        <f>VLOOKUP(A169,[1]Feuil1!A490:B13574,2,FALSE)</f>
        <v>-16.8112428315183</v>
      </c>
    </row>
    <row r="170" spans="1:15" x14ac:dyDescent="0.25">
      <c r="A170" s="1" t="s">
        <v>422</v>
      </c>
      <c r="B170" s="2">
        <v>23</v>
      </c>
      <c r="C170" s="1" t="s">
        <v>423</v>
      </c>
      <c r="D170" s="1"/>
      <c r="E170" s="1"/>
      <c r="F170" s="1"/>
      <c r="G170" s="1"/>
      <c r="H170" s="1"/>
      <c r="I170" s="1"/>
      <c r="J170" s="1"/>
      <c r="K170" s="3" t="s">
        <v>333</v>
      </c>
      <c r="L170" s="3" t="s">
        <v>334</v>
      </c>
      <c r="M170" s="3" t="s">
        <v>334</v>
      </c>
      <c r="N170" s="3" t="s">
        <v>334</v>
      </c>
      <c r="O170" s="7">
        <f>VLOOKUP(A170,[1]Feuil1!A452:B13536,2,FALSE)</f>
        <v>-17.322068455284299</v>
      </c>
    </row>
    <row r="171" spans="1:15" x14ac:dyDescent="0.25">
      <c r="A171" s="1" t="s">
        <v>515</v>
      </c>
      <c r="B171" s="2">
        <v>3</v>
      </c>
      <c r="C171" s="1"/>
      <c r="D171" s="1"/>
      <c r="E171" s="1"/>
      <c r="F171" s="1"/>
      <c r="G171" s="1"/>
      <c r="H171" s="1"/>
      <c r="I171" s="1"/>
      <c r="J171" s="1"/>
      <c r="K171" s="3" t="s">
        <v>333</v>
      </c>
      <c r="L171" s="3" t="s">
        <v>334</v>
      </c>
      <c r="M171" s="3" t="s">
        <v>334</v>
      </c>
      <c r="N171" s="3" t="s">
        <v>334</v>
      </c>
      <c r="O171" s="7">
        <f>VLOOKUP(A171,[1]Feuil1!A564:B13648,2,FALSE)</f>
        <v>-17.322068455284299</v>
      </c>
    </row>
    <row r="172" spans="1:15" ht="30" x14ac:dyDescent="0.25">
      <c r="A172" s="1" t="s">
        <v>540</v>
      </c>
      <c r="B172" s="2">
        <v>4</v>
      </c>
      <c r="C172" s="1" t="s">
        <v>179</v>
      </c>
      <c r="D172" s="1" t="s">
        <v>180</v>
      </c>
      <c r="E172" s="1"/>
      <c r="F172" s="1"/>
      <c r="G172" s="1"/>
      <c r="H172" s="1"/>
      <c r="I172" s="1"/>
      <c r="J172" s="1"/>
      <c r="K172" s="3" t="s">
        <v>333</v>
      </c>
      <c r="L172" s="3" t="s">
        <v>334</v>
      </c>
      <c r="M172" s="3" t="s">
        <v>334</v>
      </c>
      <c r="N172" s="3" t="s">
        <v>334</v>
      </c>
      <c r="O172" s="7">
        <f>VLOOKUP(A172,[1]Feuil1!A595:B13679,2,FALSE)</f>
        <v>-17.322068455284299</v>
      </c>
    </row>
    <row r="173" spans="1:15" ht="64.5" x14ac:dyDescent="0.25">
      <c r="A173" s="4" t="s">
        <v>156</v>
      </c>
      <c r="B173" s="5">
        <v>6</v>
      </c>
      <c r="C173" s="4" t="s">
        <v>157</v>
      </c>
      <c r="D173" s="4" t="s">
        <v>158</v>
      </c>
      <c r="E173" s="4" t="s">
        <v>158</v>
      </c>
      <c r="F173" s="4" t="s">
        <v>159</v>
      </c>
      <c r="G173" s="4" t="s">
        <v>116</v>
      </c>
      <c r="H173" s="4"/>
      <c r="I173" s="4" t="s">
        <v>160</v>
      </c>
      <c r="J173" s="4" t="s">
        <v>161</v>
      </c>
      <c r="K173" s="6" t="s">
        <v>18</v>
      </c>
      <c r="L173" s="3" t="s">
        <v>162</v>
      </c>
      <c r="M173" s="3" t="s">
        <v>163</v>
      </c>
      <c r="N173" s="3" t="s">
        <v>21</v>
      </c>
      <c r="O173" s="7">
        <f>VLOOKUP(A173,[1]Feuil1!A123:B13207,2,FALSE)</f>
        <v>-17.504390012078201</v>
      </c>
    </row>
    <row r="174" spans="1:15" ht="45" x14ac:dyDescent="0.25">
      <c r="A174" s="1" t="s">
        <v>547</v>
      </c>
      <c r="B174" s="2">
        <v>3</v>
      </c>
      <c r="C174" s="1" t="s">
        <v>447</v>
      </c>
      <c r="D174" s="1" t="s">
        <v>96</v>
      </c>
      <c r="E174" s="1" t="s">
        <v>74</v>
      </c>
      <c r="F174" s="1" t="s">
        <v>448</v>
      </c>
      <c r="G174" s="1" t="s">
        <v>98</v>
      </c>
      <c r="H174" s="1"/>
      <c r="I174" s="1"/>
      <c r="J174" s="1"/>
      <c r="K174" s="3" t="s">
        <v>333</v>
      </c>
      <c r="L174" s="3" t="s">
        <v>334</v>
      </c>
      <c r="M174" s="3" t="s">
        <v>334</v>
      </c>
      <c r="N174" s="3" t="s">
        <v>334</v>
      </c>
      <c r="O174" s="7">
        <f>VLOOKUP(A174,[1]Feuil1!A610:B13694,2,FALSE)</f>
        <v>-18.0640058000136</v>
      </c>
    </row>
    <row r="175" spans="1:15" ht="60" x14ac:dyDescent="0.25">
      <c r="A175" s="1" t="s">
        <v>462</v>
      </c>
      <c r="B175" s="2">
        <v>3</v>
      </c>
      <c r="C175" s="1" t="s">
        <v>463</v>
      </c>
      <c r="D175" s="1" t="s">
        <v>464</v>
      </c>
      <c r="E175" s="1" t="s">
        <v>74</v>
      </c>
      <c r="F175" s="1" t="s">
        <v>465</v>
      </c>
      <c r="G175" s="1" t="s">
        <v>98</v>
      </c>
      <c r="H175" s="1" t="s">
        <v>466</v>
      </c>
      <c r="I175" s="1"/>
      <c r="J175" s="1"/>
      <c r="K175" s="3" t="s">
        <v>333</v>
      </c>
      <c r="L175" s="3" t="s">
        <v>334</v>
      </c>
      <c r="M175" s="3" t="s">
        <v>334</v>
      </c>
      <c r="N175" s="3" t="s">
        <v>334</v>
      </c>
      <c r="O175" s="7">
        <f>VLOOKUP(A175,[1]Feuil1!A493:B13577,2,FALSE)</f>
        <v>-19.336971475826498</v>
      </c>
    </row>
    <row r="176" spans="1:15" ht="45" x14ac:dyDescent="0.25">
      <c r="A176" s="1" t="s">
        <v>511</v>
      </c>
      <c r="B176" s="2">
        <v>3</v>
      </c>
      <c r="C176" s="1" t="s">
        <v>512</v>
      </c>
      <c r="D176" s="1"/>
      <c r="E176" s="1"/>
      <c r="F176" s="1" t="s">
        <v>513</v>
      </c>
      <c r="G176" s="1" t="s">
        <v>176</v>
      </c>
      <c r="H176" s="1"/>
      <c r="I176" s="1"/>
      <c r="J176" s="1"/>
      <c r="K176" s="3" t="s">
        <v>333</v>
      </c>
      <c r="L176" s="3" t="s">
        <v>334</v>
      </c>
      <c r="M176" s="3" t="s">
        <v>334</v>
      </c>
      <c r="N176" s="3" t="s">
        <v>334</v>
      </c>
      <c r="O176" s="7">
        <f>VLOOKUP(A176,[1]Feuil1!A563:B13647,2,FALSE)</f>
        <v>-19.336971475826498</v>
      </c>
    </row>
    <row r="177" spans="1:15" ht="45" x14ac:dyDescent="0.25">
      <c r="A177" s="1" t="s">
        <v>446</v>
      </c>
      <c r="B177" s="2">
        <v>3</v>
      </c>
      <c r="C177" s="1" t="s">
        <v>447</v>
      </c>
      <c r="D177" s="1" t="s">
        <v>96</v>
      </c>
      <c r="E177" s="1" t="s">
        <v>74</v>
      </c>
      <c r="F177" s="1" t="s">
        <v>448</v>
      </c>
      <c r="G177" s="1" t="s">
        <v>98</v>
      </c>
      <c r="H177" s="1"/>
      <c r="I177" s="1"/>
      <c r="J177" s="1"/>
      <c r="K177" s="3" t="s">
        <v>333</v>
      </c>
      <c r="L177" s="3" t="s">
        <v>334</v>
      </c>
      <c r="M177" s="3" t="s">
        <v>334</v>
      </c>
      <c r="N177" s="3" t="s">
        <v>334</v>
      </c>
      <c r="O177" s="7">
        <f>VLOOKUP(A177,[1]Feuil1!A478:B13562,2,FALSE)</f>
        <v>-20.030118656386499</v>
      </c>
    </row>
    <row r="178" spans="1:15" x14ac:dyDescent="0.25">
      <c r="A178" s="1" t="s">
        <v>516</v>
      </c>
      <c r="B178" s="2">
        <v>5</v>
      </c>
      <c r="C178" s="1" t="s">
        <v>517</v>
      </c>
      <c r="D178" s="1"/>
      <c r="E178" s="1"/>
      <c r="F178" s="1"/>
      <c r="G178" s="1"/>
      <c r="H178" s="1"/>
      <c r="I178" s="1"/>
      <c r="J178" s="1"/>
      <c r="K178" s="3" t="s">
        <v>333</v>
      </c>
      <c r="L178" s="3" t="s">
        <v>334</v>
      </c>
      <c r="M178" s="3" t="s">
        <v>334</v>
      </c>
      <c r="N178" s="3" t="s">
        <v>334</v>
      </c>
      <c r="O178" s="7">
        <f>VLOOKUP(A178,[1]Feuil1!A565:B13649,2,FALSE)</f>
        <v>-20.317800728838201</v>
      </c>
    </row>
    <row r="179" spans="1:15" x14ac:dyDescent="0.25">
      <c r="A179" s="1" t="s">
        <v>235</v>
      </c>
      <c r="B179" s="2">
        <v>2</v>
      </c>
      <c r="C179" s="1"/>
      <c r="D179" s="1"/>
      <c r="E179" s="1"/>
      <c r="F179" s="1"/>
      <c r="G179" s="1"/>
      <c r="H179" s="1"/>
      <c r="I179" s="1"/>
      <c r="J179" s="1"/>
      <c r="K179" s="3" t="s">
        <v>205</v>
      </c>
      <c r="L179" s="3" t="s">
        <v>236</v>
      </c>
      <c r="M179" s="3" t="s">
        <v>234</v>
      </c>
      <c r="N179" s="3" t="s">
        <v>34</v>
      </c>
      <c r="O179" s="7">
        <f>VLOOKUP(A179,[1]Feuil1!A35:B13119,2,FALSE)</f>
        <v>-20.569115157119199</v>
      </c>
    </row>
    <row r="180" spans="1:15" x14ac:dyDescent="0.25">
      <c r="A180" s="1" t="s">
        <v>445</v>
      </c>
      <c r="B180" s="2">
        <v>3</v>
      </c>
      <c r="C180" s="1"/>
      <c r="D180" s="1"/>
      <c r="E180" s="1"/>
      <c r="F180" s="1"/>
      <c r="G180" s="1"/>
      <c r="H180" s="1"/>
      <c r="I180" s="1"/>
      <c r="J180" s="1"/>
      <c r="K180" s="3" t="s">
        <v>333</v>
      </c>
      <c r="L180" s="3" t="s">
        <v>334</v>
      </c>
      <c r="M180" s="3" t="s">
        <v>334</v>
      </c>
      <c r="N180" s="3" t="s">
        <v>334</v>
      </c>
      <c r="O180" s="7">
        <f>VLOOKUP(A180,[1]Feuil1!A154:B13238,2,FALSE)</f>
        <v>-20.6179053212886</v>
      </c>
    </row>
    <row r="181" spans="1:15" x14ac:dyDescent="0.25">
      <c r="A181" s="1" t="s">
        <v>471</v>
      </c>
      <c r="B181" s="2">
        <v>6</v>
      </c>
      <c r="C181" s="1"/>
      <c r="D181" s="1"/>
      <c r="E181" s="1"/>
      <c r="F181" s="1"/>
      <c r="G181" s="1"/>
      <c r="H181" s="1"/>
      <c r="I181" s="1"/>
      <c r="J181" s="1"/>
      <c r="K181" s="3" t="s">
        <v>333</v>
      </c>
      <c r="L181" s="3" t="s">
        <v>334</v>
      </c>
      <c r="M181" s="3" t="s">
        <v>334</v>
      </c>
      <c r="N181" s="3" t="s">
        <v>334</v>
      </c>
      <c r="O181" s="7">
        <f>VLOOKUP(A181,[1]Feuil1!A499:B13583,2,FALSE)</f>
        <v>-20.7232658369464</v>
      </c>
    </row>
    <row r="182" spans="1:15" x14ac:dyDescent="0.25">
      <c r="A182" s="1" t="s">
        <v>346</v>
      </c>
      <c r="B182" s="2">
        <v>3</v>
      </c>
      <c r="C182" s="1"/>
      <c r="D182" s="1"/>
      <c r="E182" s="1"/>
      <c r="F182" s="1"/>
      <c r="G182" s="1"/>
      <c r="H182" s="1"/>
      <c r="I182" s="1"/>
      <c r="J182" s="1"/>
      <c r="K182" s="3" t="s">
        <v>333</v>
      </c>
      <c r="L182" s="3" t="s">
        <v>334</v>
      </c>
      <c r="M182" s="3" t="s">
        <v>334</v>
      </c>
      <c r="N182" s="3" t="s">
        <v>334</v>
      </c>
      <c r="O182" s="7">
        <f>VLOOKUP(A182,[1]Feuil1!A150:B13234,2,FALSE)</f>
        <v>-21.4164130175064</v>
      </c>
    </row>
    <row r="183" spans="1:15" x14ac:dyDescent="0.25">
      <c r="A183" s="1" t="s">
        <v>304</v>
      </c>
      <c r="B183" s="2">
        <v>6</v>
      </c>
      <c r="C183" s="1" t="s">
        <v>305</v>
      </c>
      <c r="D183" s="1"/>
      <c r="E183" s="1"/>
      <c r="F183" s="1"/>
      <c r="G183" s="1"/>
      <c r="H183" s="1"/>
      <c r="I183" s="1"/>
      <c r="J183" s="1"/>
      <c r="K183" s="3" t="s">
        <v>205</v>
      </c>
      <c r="L183" s="3" t="s">
        <v>306</v>
      </c>
      <c r="M183" s="3" t="s">
        <v>307</v>
      </c>
      <c r="N183" s="7" t="s">
        <v>308</v>
      </c>
      <c r="O183" s="7">
        <f>VLOOKUP(A183,[1]Feuil1!A30:B13114,2,FALSE)</f>
        <v>-21.639556568820598</v>
      </c>
    </row>
    <row r="184" spans="1:15" x14ac:dyDescent="0.25">
      <c r="A184" s="1" t="s">
        <v>492</v>
      </c>
      <c r="B184" s="2">
        <v>4</v>
      </c>
      <c r="C184" s="1"/>
      <c r="D184" s="1"/>
      <c r="E184" s="1"/>
      <c r="F184" s="1"/>
      <c r="G184" s="1"/>
      <c r="H184" s="1"/>
      <c r="I184" s="1"/>
      <c r="J184" s="1"/>
      <c r="K184" s="3" t="s">
        <v>333</v>
      </c>
      <c r="L184" s="3" t="s">
        <v>334</v>
      </c>
      <c r="M184" s="3" t="s">
        <v>334</v>
      </c>
      <c r="N184" s="3" t="s">
        <v>334</v>
      </c>
      <c r="O184" s="7">
        <f>VLOOKUP(A184,[1]Feuil1!A527:B13611,2,FALSE)</f>
        <v>-21.639556568820598</v>
      </c>
    </row>
    <row r="185" spans="1:15" x14ac:dyDescent="0.25">
      <c r="A185" s="1" t="s">
        <v>536</v>
      </c>
      <c r="B185" s="2">
        <v>2</v>
      </c>
      <c r="C185" s="1"/>
      <c r="D185" s="1"/>
      <c r="E185" s="1"/>
      <c r="F185" s="1"/>
      <c r="G185" s="1"/>
      <c r="H185" s="1"/>
      <c r="I185" s="1"/>
      <c r="J185" s="1"/>
      <c r="K185" s="3" t="s">
        <v>333</v>
      </c>
      <c r="L185" s="3" t="s">
        <v>334</v>
      </c>
      <c r="M185" s="3" t="s">
        <v>334</v>
      </c>
      <c r="N185" s="3" t="s">
        <v>334</v>
      </c>
      <c r="O185" s="7">
        <f>VLOOKUP(A185,[1]Feuil1!A588:B13672,2,FALSE)</f>
        <v>-21.639556568820598</v>
      </c>
    </row>
    <row r="186" spans="1:15" x14ac:dyDescent="0.25">
      <c r="A186" s="1" t="s">
        <v>500</v>
      </c>
      <c r="B186" s="2">
        <v>8</v>
      </c>
      <c r="C186" s="1"/>
      <c r="D186" s="1"/>
      <c r="E186" s="1"/>
      <c r="F186" s="1"/>
      <c r="G186" s="1"/>
      <c r="H186" s="1"/>
      <c r="I186" s="1"/>
      <c r="J186" s="1"/>
      <c r="K186" s="3" t="s">
        <v>333</v>
      </c>
      <c r="L186" s="3" t="s">
        <v>334</v>
      </c>
      <c r="M186" s="3" t="s">
        <v>334</v>
      </c>
      <c r="N186" s="3" t="s">
        <v>334</v>
      </c>
      <c r="O186" s="7">
        <f>VLOOKUP(A186,[1]Feuil1!A542:B13626,2,FALSE)</f>
        <v>-23.0258509299405</v>
      </c>
    </row>
    <row r="187" spans="1:15" ht="30" x14ac:dyDescent="0.25">
      <c r="A187" s="1" t="s">
        <v>406</v>
      </c>
      <c r="B187" s="2">
        <v>7</v>
      </c>
      <c r="C187" s="1" t="s">
        <v>407</v>
      </c>
      <c r="D187" s="1" t="s">
        <v>183</v>
      </c>
      <c r="E187" s="1"/>
      <c r="F187" s="1" t="s">
        <v>154</v>
      </c>
      <c r="G187" s="1" t="s">
        <v>28</v>
      </c>
      <c r="H187" s="1"/>
      <c r="I187" s="1"/>
      <c r="J187" s="1"/>
      <c r="K187" s="3" t="s">
        <v>333</v>
      </c>
      <c r="L187" s="3" t="s">
        <v>334</v>
      </c>
      <c r="M187" s="3" t="s">
        <v>334</v>
      </c>
      <c r="N187" s="3" t="s">
        <v>334</v>
      </c>
      <c r="O187" s="7">
        <f>VLOOKUP(A187,[1]Feuil1!A433:B13517,2,FALSE)</f>
        <v>-23.313533002392202</v>
      </c>
    </row>
    <row r="188" spans="1:15" x14ac:dyDescent="0.25">
      <c r="A188" s="1" t="s">
        <v>481</v>
      </c>
      <c r="B188" s="2">
        <v>2</v>
      </c>
      <c r="C188" s="1"/>
      <c r="D188" s="1"/>
      <c r="E188" s="1"/>
      <c r="F188" s="1"/>
      <c r="G188" s="1"/>
      <c r="H188" s="1"/>
      <c r="I188" s="1"/>
      <c r="J188" s="1"/>
      <c r="K188" s="3" t="s">
        <v>333</v>
      </c>
      <c r="L188" s="3" t="s">
        <v>334</v>
      </c>
      <c r="M188" s="3" t="s">
        <v>334</v>
      </c>
      <c r="N188" s="3" t="s">
        <v>334</v>
      </c>
      <c r="O188" s="7">
        <f>VLOOKUP(A188,[1]Feuil1!A511:B13595,2,FALSE)</f>
        <v>-23.5366765537064</v>
      </c>
    </row>
    <row r="189" spans="1:15" x14ac:dyDescent="0.25">
      <c r="A189" s="1" t="s">
        <v>474</v>
      </c>
      <c r="B189" s="2">
        <v>2</v>
      </c>
      <c r="C189" s="1"/>
      <c r="D189" s="1"/>
      <c r="E189" s="1"/>
      <c r="F189" s="1"/>
      <c r="G189" s="1"/>
      <c r="H189" s="1"/>
      <c r="I189" s="1"/>
      <c r="J189" s="1"/>
      <c r="K189" s="3" t="s">
        <v>333</v>
      </c>
      <c r="L189" s="3" t="s">
        <v>334</v>
      </c>
      <c r="M189" s="3" t="s">
        <v>334</v>
      </c>
      <c r="N189" s="3" t="s">
        <v>334</v>
      </c>
      <c r="O189" s="7">
        <f>VLOOKUP(A189,[1]Feuil1!A503:B13587,2,FALSE)</f>
        <v>-24.2298237342664</v>
      </c>
    </row>
    <row r="190" spans="1:15" x14ac:dyDescent="0.25">
      <c r="A190" s="1" t="s">
        <v>534</v>
      </c>
      <c r="B190" s="2">
        <v>2</v>
      </c>
      <c r="C190" s="1"/>
      <c r="D190" s="1"/>
      <c r="E190" s="1"/>
      <c r="F190" s="1"/>
      <c r="G190" s="1"/>
      <c r="H190" s="1"/>
      <c r="I190" s="1"/>
      <c r="J190" s="1"/>
      <c r="K190" s="3" t="s">
        <v>333</v>
      </c>
      <c r="L190" s="3" t="s">
        <v>334</v>
      </c>
      <c r="M190" s="3" t="s">
        <v>334</v>
      </c>
      <c r="N190" s="3" t="s">
        <v>334</v>
      </c>
      <c r="O190" s="7">
        <f>VLOOKUP(A190,[1]Feuil1!A582:B13666,2,FALSE)</f>
        <v>-24.2298237342664</v>
      </c>
    </row>
    <row r="191" spans="1:15" x14ac:dyDescent="0.25">
      <c r="A191" s="1" t="s">
        <v>345</v>
      </c>
      <c r="B191" s="2">
        <v>6</v>
      </c>
      <c r="C191" s="1"/>
      <c r="D191" s="1"/>
      <c r="E191" s="1"/>
      <c r="F191" s="1"/>
      <c r="G191" s="1"/>
      <c r="H191" s="1"/>
      <c r="I191" s="1"/>
      <c r="J191" s="1"/>
      <c r="K191" s="3" t="s">
        <v>333</v>
      </c>
      <c r="L191" s="3" t="s">
        <v>334</v>
      </c>
      <c r="M191" s="3" t="s">
        <v>334</v>
      </c>
      <c r="N191" s="3" t="s">
        <v>334</v>
      </c>
      <c r="O191" s="7">
        <f>VLOOKUP(A191,[1]Feuil1!A378:B13462,2,FALSE)</f>
        <v>-24.635288842374599</v>
      </c>
    </row>
    <row r="192" spans="1:15" ht="60" x14ac:dyDescent="0.25">
      <c r="A192" s="1" t="s">
        <v>530</v>
      </c>
      <c r="B192" s="2">
        <v>10</v>
      </c>
      <c r="C192" s="1" t="s">
        <v>531</v>
      </c>
      <c r="D192" s="1" t="s">
        <v>532</v>
      </c>
      <c r="E192" s="1"/>
      <c r="F192" s="1" t="s">
        <v>533</v>
      </c>
      <c r="G192" s="1"/>
      <c r="H192" s="1" t="s">
        <v>364</v>
      </c>
      <c r="I192" s="1"/>
      <c r="J192" s="1"/>
      <c r="K192" s="3" t="s">
        <v>333</v>
      </c>
      <c r="L192" s="3" t="s">
        <v>334</v>
      </c>
      <c r="M192" s="3" t="s">
        <v>334</v>
      </c>
      <c r="N192" s="3" t="s">
        <v>334</v>
      </c>
      <c r="O192" s="7">
        <f>VLOOKUP(A192,[1]Feuil1!A580:B13664,2,FALSE)</f>
        <v>-28.834993920254501</v>
      </c>
    </row>
    <row r="193" spans="1:15" x14ac:dyDescent="0.25">
      <c r="A193" s="1" t="s">
        <v>237</v>
      </c>
      <c r="B193" s="2">
        <v>3</v>
      </c>
      <c r="C193" s="1"/>
      <c r="D193" s="1"/>
      <c r="E193" s="1"/>
      <c r="F193" s="1"/>
      <c r="G193" s="1"/>
      <c r="H193" s="1"/>
      <c r="I193" s="1"/>
      <c r="J193" s="1"/>
      <c r="K193" s="3" t="s">
        <v>205</v>
      </c>
      <c r="L193" s="3" t="s">
        <v>126</v>
      </c>
      <c r="M193" s="3" t="s">
        <v>127</v>
      </c>
      <c r="N193" s="3" t="s">
        <v>21</v>
      </c>
      <c r="O193" s="7">
        <f>VLOOKUP(A193,[1]Feuil1!A22:B13106,2,FALSE)</f>
        <v>-29.240459028362601</v>
      </c>
    </row>
    <row r="194" spans="1:15" ht="30" x14ac:dyDescent="0.25">
      <c r="A194" s="1" t="s">
        <v>387</v>
      </c>
      <c r="B194" s="2">
        <v>5</v>
      </c>
      <c r="C194" s="1" t="s">
        <v>388</v>
      </c>
      <c r="D194" s="1" t="s">
        <v>389</v>
      </c>
      <c r="E194" s="1"/>
      <c r="F194" s="1" t="s">
        <v>28</v>
      </c>
      <c r="G194" s="1" t="s">
        <v>28</v>
      </c>
      <c r="H194" s="1"/>
      <c r="I194" s="1"/>
      <c r="J194" s="1"/>
      <c r="K194" s="3" t="s">
        <v>333</v>
      </c>
      <c r="L194" s="3" t="s">
        <v>334</v>
      </c>
      <c r="M194" s="3" t="s">
        <v>334</v>
      </c>
      <c r="N194" s="3" t="s">
        <v>334</v>
      </c>
      <c r="O194" s="7">
        <f>VLOOKUP(A194,[1]Feuil1!A417:B13501,2,FALSE)</f>
        <v>-29.8000748162981</v>
      </c>
    </row>
    <row r="195" spans="1:15" x14ac:dyDescent="0.25">
      <c r="A195" s="1" t="s">
        <v>309</v>
      </c>
      <c r="B195" s="2">
        <v>12</v>
      </c>
      <c r="C195" s="1"/>
      <c r="D195" s="1"/>
      <c r="E195" s="1"/>
      <c r="F195" s="1"/>
      <c r="G195" s="1"/>
      <c r="H195" s="1"/>
      <c r="I195" s="1"/>
      <c r="J195" s="1"/>
      <c r="K195" s="3" t="s">
        <v>205</v>
      </c>
      <c r="L195" s="3" t="s">
        <v>310</v>
      </c>
      <c r="M195" s="3" t="s">
        <v>203</v>
      </c>
      <c r="N195" s="3" t="s">
        <v>34</v>
      </c>
      <c r="O195" s="7">
        <f>VLOOKUP(A195,[1]Feuil1!A53:B13137,2,FALSE)</f>
        <v>-33.740268698692901</v>
      </c>
    </row>
    <row r="196" spans="1:15" ht="30" x14ac:dyDescent="0.25">
      <c r="A196" s="1" t="s">
        <v>392</v>
      </c>
      <c r="B196" s="2">
        <v>4</v>
      </c>
      <c r="C196" s="1" t="s">
        <v>393</v>
      </c>
      <c r="D196" s="1" t="s">
        <v>394</v>
      </c>
      <c r="E196" s="1"/>
      <c r="F196" s="1" t="s">
        <v>395</v>
      </c>
      <c r="G196" s="1"/>
      <c r="H196" s="1" t="s">
        <v>396</v>
      </c>
      <c r="I196" s="1"/>
      <c r="J196" s="1"/>
      <c r="K196" s="3" t="s">
        <v>333</v>
      </c>
      <c r="L196" s="3" t="s">
        <v>334</v>
      </c>
      <c r="M196" s="3" t="s">
        <v>334</v>
      </c>
      <c r="N196" s="3" t="s">
        <v>334</v>
      </c>
      <c r="O196" s="7">
        <f>VLOOKUP(A196,[1]Feuil1!A420:B13504,2,FALSE)</f>
        <v>-37.246826596012902</v>
      </c>
    </row>
    <row r="197" spans="1:15" ht="75" x14ac:dyDescent="0.25">
      <c r="A197" s="1" t="s">
        <v>218</v>
      </c>
      <c r="B197" s="2">
        <v>3</v>
      </c>
      <c r="C197" s="1" t="s">
        <v>219</v>
      </c>
      <c r="D197" s="1" t="s">
        <v>158</v>
      </c>
      <c r="E197" s="1" t="s">
        <v>158</v>
      </c>
      <c r="F197" s="1" t="s">
        <v>220</v>
      </c>
      <c r="G197" s="1" t="s">
        <v>28</v>
      </c>
      <c r="H197" s="1"/>
      <c r="I197" s="1"/>
      <c r="J197" s="1"/>
      <c r="K197" s="3" t="s">
        <v>205</v>
      </c>
      <c r="L197" s="3" t="s">
        <v>60</v>
      </c>
      <c r="M197" s="3" t="s">
        <v>61</v>
      </c>
      <c r="N197" s="3" t="s">
        <v>46</v>
      </c>
      <c r="O197" s="7">
        <f>VLOOKUP(A197,[1]Feuil1!A18:B13102,2,FALSE)</f>
        <v>-37.939973776572799</v>
      </c>
    </row>
    <row r="198" spans="1:15" x14ac:dyDescent="0.25">
      <c r="A198" s="1" t="s">
        <v>400</v>
      </c>
      <c r="B198" s="2">
        <v>5</v>
      </c>
      <c r="C198" s="1" t="s">
        <v>401</v>
      </c>
      <c r="D198" s="1"/>
      <c r="E198" s="1"/>
      <c r="F198" s="1"/>
      <c r="G198" s="1"/>
      <c r="H198" s="1"/>
      <c r="I198" s="1"/>
      <c r="J198" s="1"/>
      <c r="K198" s="3" t="s">
        <v>333</v>
      </c>
      <c r="L198" s="3" t="s">
        <v>334</v>
      </c>
      <c r="M198" s="3" t="s">
        <v>334</v>
      </c>
      <c r="N198" s="3" t="s">
        <v>334</v>
      </c>
      <c r="O198" s="7">
        <f>VLOOKUP(A198,[1]Feuil1!A427:B13511,2,FALSE)</f>
        <v>-44.154581874995003</v>
      </c>
    </row>
    <row r="199" spans="1:15" x14ac:dyDescent="0.25">
      <c r="A199" s="1" t="s">
        <v>470</v>
      </c>
      <c r="B199" s="2">
        <v>10</v>
      </c>
      <c r="C199" s="1" t="s">
        <v>305</v>
      </c>
      <c r="D199" s="1"/>
      <c r="E199" s="1"/>
      <c r="F199" s="1"/>
      <c r="G199" s="1"/>
      <c r="H199" s="1"/>
      <c r="I199" s="1"/>
      <c r="J199" s="1"/>
      <c r="K199" s="3" t="s">
        <v>333</v>
      </c>
      <c r="L199" s="3" t="s">
        <v>334</v>
      </c>
      <c r="M199" s="3" t="s">
        <v>334</v>
      </c>
      <c r="N199" s="3" t="s">
        <v>334</v>
      </c>
      <c r="O199" s="7">
        <f>VLOOKUP(A199,[1]Feuil1!A498:B13582,2,FALSE)</f>
        <v>-53.8757478707372</v>
      </c>
    </row>
    <row r="200" spans="1:15" x14ac:dyDescent="0.25">
      <c r="A200" s="1" t="s">
        <v>362</v>
      </c>
      <c r="B200" s="2">
        <v>6</v>
      </c>
      <c r="C200" s="1" t="s">
        <v>363</v>
      </c>
      <c r="D200" s="1"/>
      <c r="E200" s="1"/>
      <c r="F200" s="1"/>
      <c r="G200" s="1"/>
      <c r="H200" s="1" t="s">
        <v>364</v>
      </c>
      <c r="I200" s="1"/>
      <c r="J200" s="1"/>
      <c r="K200" s="3" t="s">
        <v>333</v>
      </c>
      <c r="L200" s="3" t="s">
        <v>334</v>
      </c>
      <c r="M200" s="3" t="s">
        <v>334</v>
      </c>
      <c r="N200" s="3" t="s">
        <v>334</v>
      </c>
      <c r="O200" s="7">
        <f>VLOOKUP(A200,[1]Feuil1!A397:B13481,2,FALSE)</f>
        <v>-54.163429943189001</v>
      </c>
    </row>
    <row r="201" spans="1:15" x14ac:dyDescent="0.25">
      <c r="A201" s="1" t="s">
        <v>366</v>
      </c>
      <c r="B201" s="2">
        <v>5</v>
      </c>
      <c r="C201" s="1"/>
      <c r="D201" s="1"/>
      <c r="E201" s="1"/>
      <c r="F201" s="1"/>
      <c r="G201" s="1"/>
      <c r="H201" s="1"/>
      <c r="I201" s="1"/>
      <c r="J201" s="1"/>
      <c r="K201" s="3" t="s">
        <v>333</v>
      </c>
      <c r="L201" s="3" t="s">
        <v>334</v>
      </c>
      <c r="M201" s="3" t="s">
        <v>334</v>
      </c>
      <c r="N201" s="3" t="s">
        <v>334</v>
      </c>
      <c r="O201" s="7">
        <f>VLOOKUP(A201,[1]Feuil1!A400:B13484,2,FALSE)</f>
        <v>-60.272677525953299</v>
      </c>
    </row>
    <row r="202" spans="1:15" ht="30" x14ac:dyDescent="0.25">
      <c r="A202" s="1" t="s">
        <v>437</v>
      </c>
      <c r="B202" s="2">
        <v>10</v>
      </c>
      <c r="C202" s="1" t="s">
        <v>438</v>
      </c>
      <c r="D202" s="1" t="s">
        <v>439</v>
      </c>
      <c r="E202" s="1"/>
      <c r="F202" s="1"/>
      <c r="G202" s="1"/>
      <c r="H202" s="1" t="s">
        <v>440</v>
      </c>
      <c r="I202" s="1"/>
      <c r="J202" s="1"/>
      <c r="K202" s="3" t="s">
        <v>333</v>
      </c>
      <c r="L202" s="3" t="s">
        <v>334</v>
      </c>
      <c r="M202" s="3" t="s">
        <v>334</v>
      </c>
      <c r="N202" s="3" t="s">
        <v>334</v>
      </c>
      <c r="O202" s="7">
        <f>VLOOKUP(A202,[1]Feuil1!A468:B13552,2,FALSE)</f>
        <v>-74.886695780135398</v>
      </c>
    </row>
    <row r="203" spans="1:15" x14ac:dyDescent="0.25">
      <c r="A203" s="1" t="s">
        <v>428</v>
      </c>
      <c r="B203" s="2">
        <v>1</v>
      </c>
      <c r="C203" s="1"/>
      <c r="D203" s="1"/>
      <c r="E203" s="1"/>
      <c r="F203" s="1"/>
      <c r="G203" s="1"/>
      <c r="H203" s="1"/>
      <c r="I203" s="1"/>
      <c r="J203" s="1"/>
      <c r="K203" s="3" t="s">
        <v>333</v>
      </c>
      <c r="L203" s="3" t="s">
        <v>334</v>
      </c>
      <c r="M203" s="3" t="s">
        <v>334</v>
      </c>
      <c r="N203" s="3" t="s">
        <v>334</v>
      </c>
      <c r="O203" s="7">
        <f>VLOOKUP(A203,[1]Feuil1!A457:B13541,2,FALSE)</f>
        <v>-75.579842960695302</v>
      </c>
    </row>
    <row r="204" spans="1:15" x14ac:dyDescent="0.25">
      <c r="A204" s="1" t="s">
        <v>494</v>
      </c>
      <c r="B204" s="2">
        <v>7</v>
      </c>
      <c r="C204" s="1" t="s">
        <v>495</v>
      </c>
      <c r="D204" s="1"/>
      <c r="E204" s="1"/>
      <c r="F204" s="1" t="s">
        <v>384</v>
      </c>
      <c r="G204" s="1"/>
      <c r="H204" s="1"/>
      <c r="I204" s="1"/>
      <c r="J204" s="1"/>
      <c r="K204" s="3" t="s">
        <v>333</v>
      </c>
      <c r="L204" s="3" t="s">
        <v>334</v>
      </c>
      <c r="M204" s="3" t="s">
        <v>334</v>
      </c>
      <c r="N204" s="3" t="s">
        <v>334</v>
      </c>
      <c r="O204" s="7">
        <f>VLOOKUP(A204,[1]Feuil1!A534:B13618,2,FALSE)</f>
        <v>-94.405988812755893</v>
      </c>
    </row>
    <row r="205" spans="1:15" x14ac:dyDescent="0.25">
      <c r="A205" s="1" t="s">
        <v>376</v>
      </c>
      <c r="B205" s="2">
        <v>4</v>
      </c>
      <c r="C205" s="1" t="s">
        <v>377</v>
      </c>
      <c r="D205" s="1"/>
      <c r="E205" s="1"/>
      <c r="F205" s="1"/>
      <c r="G205" s="1"/>
      <c r="H205" s="1"/>
      <c r="I205" s="1"/>
      <c r="J205" s="1"/>
      <c r="K205" s="3" t="s">
        <v>333</v>
      </c>
      <c r="L205" s="3" t="s">
        <v>334</v>
      </c>
      <c r="M205" s="3" t="s">
        <v>334</v>
      </c>
      <c r="N205" s="3" t="s">
        <v>334</v>
      </c>
      <c r="O205" s="7">
        <f>VLOOKUP(A205,[1]Feuil1!A409:B13493,2,FALSE)</f>
        <v>-123.42330428980399</v>
      </c>
    </row>
    <row r="206" spans="1:15" ht="30" x14ac:dyDescent="0.25">
      <c r="A206" s="1" t="s">
        <v>351</v>
      </c>
      <c r="B206" s="2">
        <v>17</v>
      </c>
      <c r="C206" s="1" t="s">
        <v>352</v>
      </c>
      <c r="D206" s="1"/>
      <c r="E206" s="1"/>
      <c r="F206" s="1"/>
      <c r="G206" s="1"/>
      <c r="H206" s="1"/>
      <c r="I206" s="1"/>
      <c r="J206" s="1"/>
      <c r="K206" s="3" t="s">
        <v>333</v>
      </c>
      <c r="L206" s="3" t="s">
        <v>334</v>
      </c>
      <c r="M206" s="3" t="s">
        <v>334</v>
      </c>
      <c r="N206" s="3" t="s">
        <v>334</v>
      </c>
      <c r="O206" s="7">
        <f>VLOOKUP(A206,[1]Feuil1!A386:B13470,2,FALSE)</f>
        <v>-125.54356782600399</v>
      </c>
    </row>
  </sheetData>
  <sortState ref="A2:P319">
    <sortCondition descending="1" ref="O2:O319"/>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Titi</dc:creator>
  <cp:lastModifiedBy>Titi</cp:lastModifiedBy>
  <dcterms:created xsi:type="dcterms:W3CDTF">2017-08-22T12:32:36Z</dcterms:created>
  <dcterms:modified xsi:type="dcterms:W3CDTF">2017-08-30T14:17:34Z</dcterms:modified>
</cp:coreProperties>
</file>